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南校" sheetId="1" r:id="rId1"/>
    <sheet name="北校" sheetId="2" r:id="rId2"/>
  </sheets>
  <calcPr calcId="144525"/>
</workbook>
</file>

<file path=xl/sharedStrings.xml><?xml version="1.0" encoding="utf-8"?>
<sst xmlns="http://schemas.openxmlformats.org/spreadsheetml/2006/main" count="2120" uniqueCount="441">
  <si>
    <t xml:space="preserve">      2020—2021学年度 第一学期《马克思主义基本原理》期末课程考核安排表</t>
  </si>
  <si>
    <t>序号</t>
  </si>
  <si>
    <t>校区</t>
  </si>
  <si>
    <t>考试
日期</t>
  </si>
  <si>
    <t>考试时间</t>
  </si>
  <si>
    <t>试卷编号</t>
  </si>
  <si>
    <t>考核课程</t>
  </si>
  <si>
    <t>考核方式</t>
  </si>
  <si>
    <t>学院</t>
  </si>
  <si>
    <t>班级</t>
  </si>
  <si>
    <t>考生序号</t>
  </si>
  <si>
    <t>考核地点</t>
  </si>
  <si>
    <t>监考人员</t>
  </si>
  <si>
    <t>学生人数</t>
  </si>
  <si>
    <t>任课教师</t>
  </si>
  <si>
    <t>南</t>
  </si>
  <si>
    <t>8:30-9:50</t>
  </si>
  <si>
    <t>2020-2021-（1）MY10010-01</t>
  </si>
  <si>
    <t>马克思主义基本原理</t>
  </si>
  <si>
    <t>闭卷笔试</t>
  </si>
  <si>
    <t>马克思主义学院</t>
  </si>
  <si>
    <t>原理25班(1)</t>
  </si>
  <si>
    <t>1-43</t>
  </si>
  <si>
    <t>南E101(70/54)</t>
  </si>
  <si>
    <t>练建玲</t>
  </si>
  <si>
    <t>原理25班(2)</t>
  </si>
  <si>
    <t>44-86</t>
  </si>
  <si>
    <t>南E103(140/80)</t>
  </si>
  <si>
    <t>会计学（国际组织创新班2001,法学（国际组织创新班）2001</t>
  </si>
  <si>
    <t>1-41</t>
  </si>
  <si>
    <t>南E302(70/54)</t>
  </si>
  <si>
    <t>原理30班</t>
  </si>
  <si>
    <t>1-44</t>
  </si>
  <si>
    <t>南E305(140/80)</t>
  </si>
  <si>
    <t>原理24班(1)</t>
  </si>
  <si>
    <t>南F205(70/54)</t>
  </si>
  <si>
    <t>原理24班(2)</t>
  </si>
  <si>
    <t>42-85</t>
  </si>
  <si>
    <t>南F207(140/80)</t>
  </si>
  <si>
    <t>原理23班(1)</t>
  </si>
  <si>
    <t>1-30</t>
  </si>
  <si>
    <t>南F210(40/30)</t>
  </si>
  <si>
    <t>原理23班(2)</t>
  </si>
  <si>
    <t>31-85</t>
  </si>
  <si>
    <t>南F209(140/80)</t>
  </si>
  <si>
    <t>原理28班(1)</t>
  </si>
  <si>
    <t>南F405(70/54)</t>
  </si>
  <si>
    <t>高海青</t>
  </si>
  <si>
    <t>原理28班(2)</t>
  </si>
  <si>
    <t>42--86</t>
  </si>
  <si>
    <t>南F407(140/80)</t>
  </si>
  <si>
    <t>原理27班(1)</t>
  </si>
  <si>
    <t>南F410(70/54)</t>
  </si>
  <si>
    <t>张剑抒</t>
  </si>
  <si>
    <t>原理27班(2)</t>
  </si>
  <si>
    <t>42-86</t>
  </si>
  <si>
    <t>南F408(140/80)</t>
  </si>
  <si>
    <t>原理26班(1)</t>
  </si>
  <si>
    <t>南F505(70/54)</t>
  </si>
  <si>
    <t>原理26班(2)</t>
  </si>
  <si>
    <t>42-88</t>
  </si>
  <si>
    <t>南F507(140/80)</t>
  </si>
  <si>
    <t>原理18班(1)</t>
  </si>
  <si>
    <t>南G108(70/54)</t>
  </si>
  <si>
    <t>周彦霞</t>
  </si>
  <si>
    <t>原理18班(2)</t>
  </si>
  <si>
    <t>南G105(140/80)</t>
  </si>
  <si>
    <t>原理17班(1)</t>
  </si>
  <si>
    <t>南G109(70/54)</t>
  </si>
  <si>
    <t>原理17班(2)</t>
  </si>
  <si>
    <t>42-84</t>
  </si>
  <si>
    <t>南G106(140/80)</t>
  </si>
  <si>
    <t>原理20班(1)</t>
  </si>
  <si>
    <t>南G209(70/54)</t>
  </si>
  <si>
    <t>申波</t>
  </si>
  <si>
    <t>原理20班(2)</t>
  </si>
  <si>
    <t>42-90</t>
  </si>
  <si>
    <t>南G208(140/80)</t>
  </si>
  <si>
    <t>原理19班(1)</t>
  </si>
  <si>
    <t>南G408(70/54)</t>
  </si>
  <si>
    <t>原理19班(2)</t>
  </si>
  <si>
    <t>42-99</t>
  </si>
  <si>
    <t>南G406(140/80)</t>
  </si>
  <si>
    <t>原理21班(1)</t>
  </si>
  <si>
    <t>南G409(70/54)</t>
  </si>
  <si>
    <t>原理21班(2)</t>
  </si>
  <si>
    <t>42-96</t>
  </si>
  <si>
    <t>南G506(140/80)</t>
  </si>
  <si>
    <t>原理12班(1)</t>
  </si>
  <si>
    <t>南G410(70/54)</t>
  </si>
  <si>
    <t>赖洁莲</t>
  </si>
  <si>
    <t>原理12班(2)</t>
  </si>
  <si>
    <t>南G507(140/80)</t>
  </si>
  <si>
    <t>原理9班</t>
  </si>
  <si>
    <t>1-49</t>
  </si>
  <si>
    <t>南F301(70/54)</t>
  </si>
  <si>
    <t>汪雪</t>
  </si>
  <si>
    <t>会计学（ACCA国际会计）2002</t>
  </si>
  <si>
    <t>1-40</t>
  </si>
  <si>
    <t>南F302(70/54)</t>
  </si>
  <si>
    <t>会计学（ACCA国际会计）2001</t>
  </si>
  <si>
    <t>南F303(70/54)</t>
  </si>
  <si>
    <t>原理22班</t>
  </si>
  <si>
    <t>南F304(70/54)</t>
  </si>
  <si>
    <t>工商管理（国际创新班）2001,金融工程（金融科技创新班）2001</t>
  </si>
  <si>
    <t>1-75</t>
  </si>
  <si>
    <t>南F309(140/80)</t>
  </si>
  <si>
    <t>原理14班(1)</t>
  </si>
  <si>
    <t>南F311(70/54)</t>
  </si>
  <si>
    <t>原理14班(2)</t>
  </si>
  <si>
    <t>南F312(70/54)</t>
  </si>
  <si>
    <t>财务管理（国际管理会计CIMA）2001班,国际经济与贸易（雷恩班）2001,工商管理（商务管理创新班）2001,国际经济与贸易（双语国际班）2001,经济学（昆士兰大学创新班）2001</t>
  </si>
  <si>
    <t>1-117</t>
  </si>
  <si>
    <t>南F215(248/131)</t>
  </si>
  <si>
    <t xml:space="preserve">      2020—2021学年度 第一学期《思想道德修养与法律基础》期末课程考核安排表</t>
  </si>
  <si>
    <t>10:20-11:40</t>
  </si>
  <si>
    <t>2020-2021-（1）MY10090-01</t>
  </si>
  <si>
    <t>思想道德修养与法律基础</t>
  </si>
  <si>
    <t>思修9班(1)</t>
  </si>
  <si>
    <t>1-54</t>
  </si>
  <si>
    <t>罗佳</t>
  </si>
  <si>
    <t>思修9班(2)</t>
  </si>
  <si>
    <t>55-110</t>
  </si>
  <si>
    <t>思修10班(1)</t>
  </si>
  <si>
    <t>1-52</t>
  </si>
  <si>
    <t>思修10班(2)</t>
  </si>
  <si>
    <t>53-108</t>
  </si>
  <si>
    <t>思修11班(1)</t>
  </si>
  <si>
    <t>韩娟美</t>
  </si>
  <si>
    <t>思修11班(2)</t>
  </si>
  <si>
    <t>思修13班(1)</t>
  </si>
  <si>
    <t>思修13班(2)</t>
  </si>
  <si>
    <t>31-109</t>
  </si>
  <si>
    <t>思修14班(1)</t>
  </si>
  <si>
    <t>刘云甫</t>
  </si>
  <si>
    <t>思修14班(2)</t>
  </si>
  <si>
    <t>思修15班(1)</t>
  </si>
  <si>
    <t>思修15班(2)</t>
  </si>
  <si>
    <t>55-112</t>
  </si>
  <si>
    <t>思修16班(1)</t>
  </si>
  <si>
    <t>思修16班(2)</t>
  </si>
  <si>
    <t>思修17班(1)</t>
  </si>
  <si>
    <t>郭嫄</t>
  </si>
  <si>
    <t>思修17班(2)</t>
  </si>
  <si>
    <t>思修18班(1)</t>
  </si>
  <si>
    <t>思修18班(2)</t>
  </si>
  <si>
    <t>思修19班(1)</t>
  </si>
  <si>
    <t>思修19班(2)</t>
  </si>
  <si>
    <t>思修21班(1)</t>
  </si>
  <si>
    <t>雷艳芝</t>
  </si>
  <si>
    <t>思修21班(2)</t>
  </si>
  <si>
    <t>55-111</t>
  </si>
  <si>
    <t>思修22班(1)</t>
  </si>
  <si>
    <t>思修22班(2)</t>
  </si>
  <si>
    <t>55-109</t>
  </si>
  <si>
    <t>思修12班(1)</t>
  </si>
  <si>
    <t>思修12班(2)</t>
  </si>
  <si>
    <t>思修20班(1)</t>
  </si>
  <si>
    <t>麦培年</t>
  </si>
  <si>
    <t>思修20班(2)</t>
  </si>
  <si>
    <t>42-82</t>
  </si>
  <si>
    <t xml:space="preserve">       2020—2021学年度 第一学期《毛泽东思想和中国特色社会主义理论体系概论》期末课程考核安排表</t>
  </si>
  <si>
    <t>14:00-15:20</t>
  </si>
  <si>
    <t>2020-2021-（1）MY10070-01</t>
  </si>
  <si>
    <t>毛泽东思想和中国特色社会主义理论体系概论</t>
  </si>
  <si>
    <t>(1)软件工程1902-4</t>
  </si>
  <si>
    <t>1-68</t>
  </si>
  <si>
    <t>李珠</t>
  </si>
  <si>
    <t>(2)软件工程1902-4</t>
  </si>
  <si>
    <t>69-137</t>
  </si>
  <si>
    <t>南E205(140/80)</t>
  </si>
  <si>
    <t>英语（英语教育）1901-3</t>
  </si>
  <si>
    <t>1-93</t>
  </si>
  <si>
    <t>南C507(233/128)</t>
  </si>
  <si>
    <t>谢迪斌,李珠</t>
  </si>
  <si>
    <t>(1)音乐表演（钢琴）1901班,网络空间安全1901-3班,音乐表演（声乐）1901</t>
  </si>
  <si>
    <t>1-67</t>
  </si>
  <si>
    <t>南D212(100/80)</t>
  </si>
  <si>
    <t>(2)音乐表演（钢琴）1901班,网络空间安全1901-3班,音乐表演（声乐）1902</t>
  </si>
  <si>
    <t>68-134</t>
  </si>
  <si>
    <t>南D410(100/80)</t>
  </si>
  <si>
    <t>(1)教育学（英语教育）1901-2班,保险学1901-2</t>
  </si>
  <si>
    <t>南E203(140/80)</t>
  </si>
  <si>
    <t>郑亚伟</t>
  </si>
  <si>
    <t>(2)教育学（英语教育）1901-2班,保险学1901-2</t>
  </si>
  <si>
    <t>68-133</t>
  </si>
  <si>
    <t>南E104(140/80)</t>
  </si>
  <si>
    <t>(1)音乐学（音乐国际教育与传播）1901班,国际政治1901班,经济统计学1901-2</t>
  </si>
  <si>
    <t>(2)音乐学（音乐国际教育与传播）1901班,国际政治1901班,经济统计学1901-2</t>
  </si>
  <si>
    <t>69-136</t>
  </si>
  <si>
    <t>南E303(140/80)</t>
  </si>
  <si>
    <t>(1)金融学1901-3</t>
  </si>
  <si>
    <t>周苏玉</t>
  </si>
  <si>
    <t>(2)金融学1901-3</t>
  </si>
  <si>
    <t>68-135</t>
  </si>
  <si>
    <t>南E403(140/80)</t>
  </si>
  <si>
    <t>(1)金融学（投资与理财）1901-3</t>
  </si>
  <si>
    <t>1-69</t>
  </si>
  <si>
    <t>南E404(140/80)</t>
  </si>
  <si>
    <t>周智武</t>
  </si>
  <si>
    <t>(2)金融学（投资与理财）1901-3</t>
  </si>
  <si>
    <t>70-138</t>
  </si>
  <si>
    <t>南E503(140/80)</t>
  </si>
  <si>
    <t>(1)市场营销1902-4</t>
  </si>
  <si>
    <t>1-65</t>
  </si>
  <si>
    <t>南E504(140/80)</t>
  </si>
  <si>
    <t>金光磊</t>
  </si>
  <si>
    <t>(2)市场营销1902-4</t>
  </si>
  <si>
    <t>66-129</t>
  </si>
  <si>
    <t>南F107(140/80)</t>
  </si>
  <si>
    <t>(1)计算机科学与技术1901-2班,软件工程1901</t>
  </si>
  <si>
    <t>南F108(140/80)</t>
  </si>
  <si>
    <t>洪汛</t>
  </si>
  <si>
    <t>(2)计算机科学与技术1901-2班,软件工程1901</t>
  </si>
  <si>
    <t>69-135</t>
  </si>
  <si>
    <t>电子商务1901-3班,外交学1901</t>
  </si>
  <si>
    <t>(1)人力资源管理1902-3班,市场营销1901</t>
  </si>
  <si>
    <t>1-70</t>
  </si>
  <si>
    <t>(2)人力资源管理1902-3班,市场营销1901</t>
  </si>
  <si>
    <t>71-99</t>
  </si>
  <si>
    <t>南F409(40/30)</t>
  </si>
  <si>
    <t>(1)数学与应用数学（金融数学与精算）1901班,金融工程1901-2</t>
  </si>
  <si>
    <t>1-80</t>
  </si>
  <si>
    <t>(2)数学与应用数学（金融数学与精算）1901班,金融工程1901-2</t>
  </si>
  <si>
    <t>81-132</t>
  </si>
  <si>
    <t>南G107(70/54)</t>
  </si>
  <si>
    <t>(1)工商管理1901-4</t>
  </si>
  <si>
    <t>1-37</t>
  </si>
  <si>
    <t>(2)工商管理1901-4</t>
  </si>
  <si>
    <t>38-74</t>
  </si>
  <si>
    <t>(3)工商管理1901-4</t>
  </si>
  <si>
    <t>75-112</t>
  </si>
  <si>
    <t>南G110(70/54)</t>
  </si>
  <si>
    <t>(1)数字媒体艺术1901班,视觉传达设计1901班,视觉传达设计（环境与展示设计）1901班,舞蹈表演1901班,工商管理（国际创新班）1901</t>
  </si>
  <si>
    <t>(2)数字媒体艺术1901班,视觉传达设计1901班,视觉传达设计（环境与展示设计）1901班,舞蹈表演1901班,工商管理（国际创新班）1901</t>
  </si>
  <si>
    <t>(3)数字媒体艺术1901班,视觉传达设计1901班,视觉传达设计（环境与展示设计）1901班,舞蹈表演1901班,工商管理（国际创新班）1901</t>
  </si>
  <si>
    <t>75-111</t>
  </si>
  <si>
    <t xml:space="preserve">       2020—2021学年度 第一学期《中国近现代史纲要》期末课程考核安排表</t>
  </si>
  <si>
    <t>15:50-17:10</t>
  </si>
  <si>
    <t>2020-2021-（1）MY10080/MY10030-01</t>
  </si>
  <si>
    <t>中国近现代史纲要</t>
  </si>
  <si>
    <t>纲要1班(1)</t>
  </si>
  <si>
    <t>崔艳红</t>
  </si>
  <si>
    <t>纲要1班(2)</t>
  </si>
  <si>
    <t>76-150</t>
  </si>
  <si>
    <t>纲要16班</t>
  </si>
  <si>
    <t>1-84</t>
  </si>
  <si>
    <t>纲要2班(1)</t>
  </si>
  <si>
    <t>曾荣</t>
  </si>
  <si>
    <t>纲要2班(2)</t>
  </si>
  <si>
    <t>纲要3班(1)</t>
  </si>
  <si>
    <t>纲要3班(2)</t>
  </si>
  <si>
    <t>纲要4班(1)</t>
  </si>
  <si>
    <t>徐云</t>
  </si>
  <si>
    <t>纲要4班(2)</t>
  </si>
  <si>
    <t>纲要5班(1)</t>
  </si>
  <si>
    <t>纲要5班(2)</t>
  </si>
  <si>
    <t>纲要6班(1)</t>
  </si>
  <si>
    <t>1-73</t>
  </si>
  <si>
    <t>许秀娜</t>
  </si>
  <si>
    <t>纲要6班(2)</t>
  </si>
  <si>
    <t>74-147</t>
  </si>
  <si>
    <t>纲要8班(1)</t>
  </si>
  <si>
    <t>纲要8班(2)</t>
  </si>
  <si>
    <t>纲要9班(1)</t>
  </si>
  <si>
    <t>刘军</t>
  </si>
  <si>
    <t>纲要9班(2)</t>
  </si>
  <si>
    <t>76-149</t>
  </si>
  <si>
    <t>纲要7班</t>
  </si>
  <si>
    <t>1-81</t>
  </si>
  <si>
    <t>经济学（昆士兰大学创新班）2001,工商管理（商务管理创新班）2001,国际经济与贸易（国际组织创新班）2001,国际经济与贸易（双语国际班）2001</t>
  </si>
  <si>
    <t>1-66</t>
  </si>
  <si>
    <t>纲要17班(17级和18级同学）</t>
  </si>
  <si>
    <t>1-22</t>
  </si>
  <si>
    <t>邓晶晶</t>
  </si>
  <si>
    <r>
      <rPr>
        <b/>
        <sz val="16"/>
        <rFont val="Times New Roman"/>
        <charset val="134"/>
      </rPr>
      <t xml:space="preserve">      2020—2021</t>
    </r>
    <r>
      <rPr>
        <b/>
        <sz val="16"/>
        <rFont val="宋体"/>
        <charset val="134"/>
      </rPr>
      <t>学年度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第一学期《马克思主义基本原理》期末课程监考安排表</t>
    </r>
  </si>
  <si>
    <t>北</t>
  </si>
  <si>
    <t>原理10班（1）</t>
  </si>
  <si>
    <t>1-35</t>
  </si>
  <si>
    <t>北六教B203(70/50)</t>
  </si>
  <si>
    <t>李云飞</t>
  </si>
  <si>
    <t>原理10班（2）</t>
  </si>
  <si>
    <t>36-69</t>
  </si>
  <si>
    <t>北六教B204(70/50)</t>
  </si>
  <si>
    <t>原理6班（1）</t>
  </si>
  <si>
    <t>1-45</t>
  </si>
  <si>
    <t>北六教B205(70/50)</t>
  </si>
  <si>
    <t>陈艳</t>
  </si>
  <si>
    <t>原理6班（2）</t>
  </si>
  <si>
    <t>46-89</t>
  </si>
  <si>
    <t>北六教B206(70/50)</t>
  </si>
  <si>
    <t>（1）日语（中日韩亚洲校园计划）2001班,英语专业语言学拔尖人才培养实验班2001,国际商务（创新班-CGMA方向）2001</t>
  </si>
  <si>
    <t>北六教B207(70/50)</t>
  </si>
  <si>
    <t>（2）日语（中日韩亚洲校园计划）2001班,英语专业语言学拔尖人才培养实验班2001,国际商务（创新班-CGMA方向）2002</t>
  </si>
  <si>
    <t>41-80</t>
  </si>
  <si>
    <t>北六教B208(70/50)</t>
  </si>
  <si>
    <t>（3）日语（中日韩亚洲校园计划）2001班,英语专业语言学拔尖人才培养实验班2001,国际商务（创新班-CGMA方向）2003</t>
  </si>
  <si>
    <t>81-115</t>
  </si>
  <si>
    <t>北六教B209(70/50)</t>
  </si>
  <si>
    <t>原理1班（1）</t>
  </si>
  <si>
    <t>北六教B211(70/50)</t>
  </si>
  <si>
    <t>原理1班（2）</t>
  </si>
  <si>
    <t>北六教B212(70/50)</t>
  </si>
  <si>
    <t>原理3班（1）</t>
  </si>
  <si>
    <t>1-42</t>
  </si>
  <si>
    <t>北六教B303(70/50)</t>
  </si>
  <si>
    <t>黄胜海</t>
  </si>
  <si>
    <t>原理3班（2）</t>
  </si>
  <si>
    <t>43-84</t>
  </si>
  <si>
    <t>北六教B304(70/50)</t>
  </si>
  <si>
    <t>原理4班（1）</t>
  </si>
  <si>
    <t>1-36</t>
  </si>
  <si>
    <t>北六教B305(70/50)</t>
  </si>
  <si>
    <t>原理4班（2）</t>
  </si>
  <si>
    <t>37-72</t>
  </si>
  <si>
    <t>北六教B306(70/50)</t>
  </si>
  <si>
    <t>原理7班（1）</t>
  </si>
  <si>
    <t>北六教B307(70/50)</t>
  </si>
  <si>
    <t>原理7班（2）</t>
  </si>
  <si>
    <t>45-88</t>
  </si>
  <si>
    <t>北六教B308(70/50)</t>
  </si>
  <si>
    <t>原理8班（1）</t>
  </si>
  <si>
    <t>北六教B309(70/50)</t>
  </si>
  <si>
    <t>原理8班（2）</t>
  </si>
  <si>
    <t>41-85</t>
  </si>
  <si>
    <t>北六教B310(70/50)</t>
  </si>
  <si>
    <t>原理2班（1）</t>
  </si>
  <si>
    <t>北六教B312(70/50)</t>
  </si>
  <si>
    <t>原理2班（2）</t>
  </si>
  <si>
    <t>北六教B313(70/50)</t>
  </si>
  <si>
    <t>原理16班（1）</t>
  </si>
  <si>
    <t>北六教B403(70/50)</t>
  </si>
  <si>
    <t>原理16班（2）</t>
  </si>
  <si>
    <t>北六教B404(70/50)</t>
  </si>
  <si>
    <t>原理5班（1）</t>
  </si>
  <si>
    <t>北六教B405(70/50)</t>
  </si>
  <si>
    <t>原理5班（2）</t>
  </si>
  <si>
    <t>北六教B406(70/50)</t>
  </si>
  <si>
    <t>原理13班（1）</t>
  </si>
  <si>
    <t>北六教B407(70/50)</t>
  </si>
  <si>
    <t>原理13班（2）</t>
  </si>
  <si>
    <t>北六教B408(70/50)</t>
  </si>
  <si>
    <t>原理15班（1）</t>
  </si>
  <si>
    <t>北六教B409(70/50)</t>
  </si>
  <si>
    <t>原理15班（2）</t>
  </si>
  <si>
    <t>北六教B410(70/50)</t>
  </si>
  <si>
    <t xml:space="preserve">      2020—2021学年度 第一学期《思想道德修养与法律基础》期末课程监考安排表</t>
  </si>
  <si>
    <t>思修1班（1）</t>
  </si>
  <si>
    <t>欧阳秋群</t>
  </si>
  <si>
    <t>思修1班（2）</t>
  </si>
  <si>
    <t>思修1班（3）</t>
  </si>
  <si>
    <t>81-110</t>
  </si>
  <si>
    <t>思修2班（1）</t>
  </si>
  <si>
    <t>思修2班（2）</t>
  </si>
  <si>
    <t>思修2班（3）</t>
  </si>
  <si>
    <t>思修3班（1）</t>
  </si>
  <si>
    <t>思修3班（2）</t>
  </si>
  <si>
    <t>思修3班（3）</t>
  </si>
  <si>
    <t>81-111</t>
  </si>
  <si>
    <t>思修4班（1）</t>
  </si>
  <si>
    <t>思修4班（2）</t>
  </si>
  <si>
    <t>思修4班（3）</t>
  </si>
  <si>
    <t>思修5班（1）</t>
  </si>
  <si>
    <t>朱海龙</t>
  </si>
  <si>
    <t>思修5班（2）</t>
  </si>
  <si>
    <t>思修5班（3）</t>
  </si>
  <si>
    <t>81-109</t>
  </si>
  <si>
    <t>思修6班（1）</t>
  </si>
  <si>
    <t>思修6班（2）</t>
  </si>
  <si>
    <t>思修6班（3）</t>
  </si>
  <si>
    <t>思修7班（1）</t>
  </si>
  <si>
    <t>思修7班（2）</t>
  </si>
  <si>
    <t>思修7班（3）</t>
  </si>
  <si>
    <t>思修8班（1）</t>
  </si>
  <si>
    <t>思修8班（2）</t>
  </si>
  <si>
    <t>思修8班（3）</t>
  </si>
  <si>
    <t xml:space="preserve">       2020—2021学年度 第一学期《毛泽东思想和中国特色社会主义理论体系概论》期末课程监考安排表</t>
  </si>
  <si>
    <t>（1）老挝语1901班,印度尼西亚语1901班,柬埔寨语1901班,越南语1901班,泰语1901班,缅甸语1901班,马来语1901班,朝鲜语1901-2</t>
  </si>
  <si>
    <t>宋善文</t>
  </si>
  <si>
    <t>（2）老挝语1901班,印度尼西亚语1901班,柬埔寨语1901班,越南语1901班,泰语1901班,缅甸语1901班,马来语1901班,朝鲜语1901-2</t>
  </si>
  <si>
    <t>（3）老挝语1901班,印度尼西亚语1901班,柬埔寨语1901班,越南语1901班,泰语1901班,缅甸语1901班,马来语1901班,朝鲜语1901-2</t>
  </si>
  <si>
    <t>（1）商务英语(国际贸易)1901-3班,商务英语(国际经济法)1901-3</t>
  </si>
  <si>
    <t>1-50</t>
  </si>
  <si>
    <t>（2）商务英语(国际贸易)1901-3班,商务英语(国际经济法)1901-3</t>
  </si>
  <si>
    <t>51-100</t>
  </si>
  <si>
    <t>（3）商务英语(国际贸易)1901-3班,商务英语(国际经济法)1901-3</t>
  </si>
  <si>
    <t>101-149</t>
  </si>
  <si>
    <t>（1）商务英语(国际商务管理)1901-4班,商务英语(国际金融)1901-2</t>
  </si>
  <si>
    <t>邓光芒</t>
  </si>
  <si>
    <t>（2）商务英语(国际商务管理)1901-4班,商务英语(国际金融)1901-2</t>
  </si>
  <si>
    <t>50-98</t>
  </si>
  <si>
    <t>（3）商务英语(国际商务管理)1901-4班,商务英语(国际金融)1901-2</t>
  </si>
  <si>
    <t>99-143</t>
  </si>
  <si>
    <t>北六教B213(120/60)</t>
  </si>
  <si>
    <t>（1）国际商务[1901-2]班,日语（中日韩亚洲校园计划）2001班,国际商务（创新班）1901</t>
  </si>
  <si>
    <t>（2）国际商务[1901-2]班,日语（中日韩亚洲校园计划）2001班,国际商务（创新班）1901</t>
  </si>
  <si>
    <t>北六教B302(120/60)</t>
  </si>
  <si>
    <t>（3）国际商务[1901-2]班,日语（中日韩亚洲校园计划）2001班,国际商务（创新班）1901</t>
  </si>
  <si>
    <t>101-154</t>
  </si>
  <si>
    <t>北六教B214(120/60)</t>
  </si>
  <si>
    <t>（1）汉语言文学(创意写作)1901-3班,汉语国际教育1901-2</t>
  </si>
  <si>
    <t>刘毅强</t>
  </si>
  <si>
    <t>（2）汉语言文学(创意写作)1901-3班,汉语国际教育1901-2</t>
  </si>
  <si>
    <t>（3）汉语言文学(创意写作)1901-3班,汉语国际教育1901-2</t>
  </si>
  <si>
    <t>81-120</t>
  </si>
  <si>
    <t>（4）汉语言文学(创意写作)1901-3班,汉语国际教育1901-2</t>
  </si>
  <si>
    <t>121-155</t>
  </si>
  <si>
    <t>（1）汉语言（高级涉外文秘）1901班,汉语言（涉外文化管理）1901班,翻译[1901-2]班,翻译（国际组织创新班）1901</t>
  </si>
  <si>
    <t>（2）汉语言（高级涉外文秘）1901班,汉语言（涉外文化管理）1901班,翻译[1901-2]班,翻译（国际组织创新班）1901</t>
  </si>
  <si>
    <t>（3）汉语言（高级涉外文秘）1901班,汉语言（涉外文化管理）1901班,翻译[1901-2]班,翻译（国际组织创新班）1901</t>
  </si>
  <si>
    <t>101-138</t>
  </si>
  <si>
    <t xml:space="preserve">       2020—2021学年度 第一学期《中国近现代史纲要》期末课程监考安排表</t>
  </si>
  <si>
    <t>纲要10班（1）</t>
  </si>
  <si>
    <t>向海英</t>
  </si>
  <si>
    <t>纲要10班（2）</t>
  </si>
  <si>
    <t>46-90</t>
  </si>
  <si>
    <t>纲要10班（3）</t>
  </si>
  <si>
    <t>91-135</t>
  </si>
  <si>
    <t>纲要11班（1）</t>
  </si>
  <si>
    <t>纲要11班（2）</t>
  </si>
  <si>
    <t>纲要11班（3）</t>
  </si>
  <si>
    <t>101-150</t>
  </si>
  <si>
    <t>纲要12班（1）</t>
  </si>
  <si>
    <t>纲要12班（2）</t>
  </si>
  <si>
    <t>纲要12班（3）</t>
  </si>
  <si>
    <t>101-151</t>
  </si>
  <si>
    <t>纲要13班（1）</t>
  </si>
  <si>
    <t>肖鹏军</t>
  </si>
  <si>
    <t>纲要13班（2）</t>
  </si>
  <si>
    <t>纲要13班（3）</t>
  </si>
  <si>
    <t>纲要14班（1）</t>
  </si>
  <si>
    <t>1-46</t>
  </si>
  <si>
    <t>纲要14班（2）</t>
  </si>
  <si>
    <t>47-92</t>
  </si>
  <si>
    <t>纲要15班（1）</t>
  </si>
  <si>
    <t>纲要15班（2）</t>
  </si>
  <si>
    <t>纲要15班（3）</t>
  </si>
  <si>
    <t>（1）日语（中日韩亚洲校园计划）2001班,国际商务（创新班）2001,翻译（国际组织创新班）2001</t>
  </si>
  <si>
    <t>（2）日语（中日韩亚洲校园计划）2001班,国际商务（创新班）2001,翻译（国际组织创新班）2001</t>
  </si>
  <si>
    <t>（3）纲要17班，日语（中日韩亚洲校园计划）2001班,国际商务（创新班）2001,翻译（国际组织创新班）2001</t>
  </si>
  <si>
    <t>91-133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</si>
</sst>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6"/>
      <name val="Times New Roman"/>
      <charset val="134"/>
    </font>
    <font>
      <b/>
      <sz val="10.5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1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28" fillId="14" borderId="20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zoomScale="70" zoomScaleNormal="70" topLeftCell="A58" workbookViewId="0">
      <selection activeCell="R49" sqref="R49"/>
    </sheetView>
  </sheetViews>
  <sheetFormatPr defaultColWidth="9" defaultRowHeight="15.6"/>
  <cols>
    <col min="1" max="1" width="4.5" style="1" customWidth="1"/>
    <col min="2" max="2" width="5.75" style="1" customWidth="1"/>
    <col min="3" max="3" width="8.375" style="1" customWidth="1"/>
    <col min="4" max="4" width="13.1666666666667" style="2" customWidth="1"/>
    <col min="5" max="5" width="23.125" style="1" customWidth="1"/>
    <col min="6" max="6" width="19.5" style="1" customWidth="1"/>
    <col min="7" max="7" width="10.35" style="1" customWidth="1"/>
    <col min="8" max="8" width="13.1666666666667" style="1" customWidth="1"/>
    <col min="9" max="9" width="20.2333333333333" style="3" customWidth="1"/>
    <col min="10" max="10" width="19.4083333333333" style="4" customWidth="1"/>
    <col min="11" max="11" width="18.125" style="55" customWidth="1"/>
    <col min="12" max="12" width="15.875" style="1" hidden="1" customWidth="1"/>
    <col min="13" max="13" width="9" style="56"/>
    <col min="14" max="14" width="14.85" style="1" customWidth="1"/>
    <col min="15" max="15" width="9" style="1"/>
    <col min="17" max="16384" width="9" style="1"/>
  </cols>
  <sheetData>
    <row r="1" ht="4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1" ht="28.8" spans="1:14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48" t="s">
        <v>9</v>
      </c>
      <c r="J2" s="48" t="s">
        <v>10</v>
      </c>
      <c r="K2" s="60" t="s">
        <v>11</v>
      </c>
      <c r="L2" s="61" t="s">
        <v>12</v>
      </c>
      <c r="M2" s="32" t="s">
        <v>13</v>
      </c>
      <c r="N2" s="32" t="s">
        <v>14</v>
      </c>
    </row>
    <row r="3" ht="20.1" customHeight="1" spans="1:14">
      <c r="A3" s="14">
        <v>1</v>
      </c>
      <c r="B3" s="14" t="s">
        <v>15</v>
      </c>
      <c r="C3" s="15">
        <v>44188</v>
      </c>
      <c r="D3" s="16" t="s">
        <v>16</v>
      </c>
      <c r="E3" s="17" t="s">
        <v>17</v>
      </c>
      <c r="F3" s="18" t="s">
        <v>18</v>
      </c>
      <c r="G3" s="17" t="s">
        <v>19</v>
      </c>
      <c r="H3" s="19" t="s">
        <v>20</v>
      </c>
      <c r="I3" s="24" t="s">
        <v>21</v>
      </c>
      <c r="J3" s="41" t="s">
        <v>22</v>
      </c>
      <c r="K3" s="62" t="s">
        <v>23</v>
      </c>
      <c r="L3" s="63"/>
      <c r="M3" s="17">
        <v>43</v>
      </c>
      <c r="N3" s="44" t="s">
        <v>24</v>
      </c>
    </row>
    <row r="4" ht="20.1" customHeight="1" spans="1:14">
      <c r="A4" s="14">
        <v>2</v>
      </c>
      <c r="B4" s="14" t="s">
        <v>15</v>
      </c>
      <c r="C4" s="15">
        <v>44188</v>
      </c>
      <c r="D4" s="16" t="s">
        <v>16</v>
      </c>
      <c r="E4" s="17" t="s">
        <v>17</v>
      </c>
      <c r="F4" s="18" t="s">
        <v>18</v>
      </c>
      <c r="G4" s="17" t="s">
        <v>19</v>
      </c>
      <c r="H4" s="19" t="s">
        <v>20</v>
      </c>
      <c r="I4" s="24" t="s">
        <v>25</v>
      </c>
      <c r="J4" s="41" t="s">
        <v>26</v>
      </c>
      <c r="K4" s="62" t="s">
        <v>27</v>
      </c>
      <c r="L4" s="63"/>
      <c r="M4" s="17">
        <v>43</v>
      </c>
      <c r="N4" s="44" t="s">
        <v>24</v>
      </c>
    </row>
    <row r="5" ht="20.1" customHeight="1" spans="1:14">
      <c r="A5" s="14">
        <v>3</v>
      </c>
      <c r="B5" s="14" t="s">
        <v>15</v>
      </c>
      <c r="C5" s="15">
        <v>44188</v>
      </c>
      <c r="D5" s="16" t="s">
        <v>16</v>
      </c>
      <c r="E5" s="17" t="s">
        <v>17</v>
      </c>
      <c r="F5" s="18" t="s">
        <v>18</v>
      </c>
      <c r="G5" s="17" t="s">
        <v>19</v>
      </c>
      <c r="H5" s="19" t="s">
        <v>20</v>
      </c>
      <c r="I5" s="24" t="s">
        <v>28</v>
      </c>
      <c r="J5" s="41" t="s">
        <v>29</v>
      </c>
      <c r="K5" s="62" t="s">
        <v>30</v>
      </c>
      <c r="L5" s="64"/>
      <c r="M5" s="65">
        <v>41</v>
      </c>
      <c r="N5" s="44" t="s">
        <v>24</v>
      </c>
    </row>
    <row r="6" ht="20.1" customHeight="1" spans="1:14">
      <c r="A6" s="14">
        <v>4</v>
      </c>
      <c r="B6" s="14" t="s">
        <v>15</v>
      </c>
      <c r="C6" s="15">
        <v>44188</v>
      </c>
      <c r="D6" s="16" t="s">
        <v>16</v>
      </c>
      <c r="E6" s="17" t="s">
        <v>17</v>
      </c>
      <c r="F6" s="18" t="s">
        <v>18</v>
      </c>
      <c r="G6" s="17" t="s">
        <v>19</v>
      </c>
      <c r="H6" s="19" t="s">
        <v>20</v>
      </c>
      <c r="I6" s="24" t="s">
        <v>31</v>
      </c>
      <c r="J6" s="41" t="s">
        <v>32</v>
      </c>
      <c r="K6" s="62" t="s">
        <v>33</v>
      </c>
      <c r="L6" s="63"/>
      <c r="M6" s="65">
        <v>44</v>
      </c>
      <c r="N6" s="44" t="s">
        <v>24</v>
      </c>
    </row>
    <row r="7" ht="20.1" customHeight="1" spans="1:14">
      <c r="A7" s="14">
        <v>5</v>
      </c>
      <c r="B7" s="14" t="s">
        <v>15</v>
      </c>
      <c r="C7" s="15">
        <v>44188</v>
      </c>
      <c r="D7" s="16" t="s">
        <v>16</v>
      </c>
      <c r="E7" s="17" t="s">
        <v>17</v>
      </c>
      <c r="F7" s="18" t="s">
        <v>18</v>
      </c>
      <c r="G7" s="17" t="s">
        <v>19</v>
      </c>
      <c r="H7" s="19" t="s">
        <v>20</v>
      </c>
      <c r="I7" s="24" t="s">
        <v>34</v>
      </c>
      <c r="J7" s="41" t="s">
        <v>29</v>
      </c>
      <c r="K7" s="62" t="s">
        <v>35</v>
      </c>
      <c r="L7" s="63"/>
      <c r="M7" s="65">
        <v>41</v>
      </c>
      <c r="N7" s="44" t="s">
        <v>24</v>
      </c>
    </row>
    <row r="8" ht="20.1" customHeight="1" spans="1:14">
      <c r="A8" s="14">
        <v>6</v>
      </c>
      <c r="B8" s="14" t="s">
        <v>15</v>
      </c>
      <c r="C8" s="15">
        <v>44188</v>
      </c>
      <c r="D8" s="16" t="s">
        <v>16</v>
      </c>
      <c r="E8" s="17" t="s">
        <v>17</v>
      </c>
      <c r="F8" s="18" t="s">
        <v>18</v>
      </c>
      <c r="G8" s="17" t="s">
        <v>19</v>
      </c>
      <c r="H8" s="19" t="s">
        <v>20</v>
      </c>
      <c r="I8" s="24" t="s">
        <v>36</v>
      </c>
      <c r="J8" s="41" t="s">
        <v>37</v>
      </c>
      <c r="K8" s="62" t="s">
        <v>38</v>
      </c>
      <c r="L8" s="63"/>
      <c r="M8" s="65">
        <v>44</v>
      </c>
      <c r="N8" s="44" t="s">
        <v>24</v>
      </c>
    </row>
    <row r="9" ht="20.1" customHeight="1" spans="1:14">
      <c r="A9" s="14">
        <v>7</v>
      </c>
      <c r="B9" s="14" t="s">
        <v>15</v>
      </c>
      <c r="C9" s="15">
        <v>44188</v>
      </c>
      <c r="D9" s="16" t="s">
        <v>16</v>
      </c>
      <c r="E9" s="17" t="s">
        <v>17</v>
      </c>
      <c r="F9" s="18" t="s">
        <v>18</v>
      </c>
      <c r="G9" s="17" t="s">
        <v>19</v>
      </c>
      <c r="H9" s="19" t="s">
        <v>20</v>
      </c>
      <c r="I9" s="24" t="s">
        <v>39</v>
      </c>
      <c r="J9" s="66" t="s">
        <v>40</v>
      </c>
      <c r="K9" s="62" t="s">
        <v>41</v>
      </c>
      <c r="L9" s="63"/>
      <c r="M9" s="65">
        <v>30</v>
      </c>
      <c r="N9" s="44" t="s">
        <v>24</v>
      </c>
    </row>
    <row r="10" ht="20.1" customHeight="1" spans="1:14">
      <c r="A10" s="14">
        <v>8</v>
      </c>
      <c r="B10" s="14" t="s">
        <v>15</v>
      </c>
      <c r="C10" s="15">
        <v>44188</v>
      </c>
      <c r="D10" s="16" t="s">
        <v>16</v>
      </c>
      <c r="E10" s="17" t="s">
        <v>17</v>
      </c>
      <c r="F10" s="18" t="s">
        <v>18</v>
      </c>
      <c r="G10" s="17" t="s">
        <v>19</v>
      </c>
      <c r="H10" s="19" t="s">
        <v>20</v>
      </c>
      <c r="I10" s="24" t="s">
        <v>42</v>
      </c>
      <c r="J10" s="41" t="s">
        <v>43</v>
      </c>
      <c r="K10" s="62" t="s">
        <v>44</v>
      </c>
      <c r="L10" s="63"/>
      <c r="M10" s="65">
        <v>55</v>
      </c>
      <c r="N10" s="44" t="s">
        <v>24</v>
      </c>
    </row>
    <row r="11" ht="20.1" customHeight="1" spans="1:14">
      <c r="A11" s="14">
        <v>9</v>
      </c>
      <c r="B11" s="14" t="s">
        <v>15</v>
      </c>
      <c r="C11" s="15">
        <v>44188</v>
      </c>
      <c r="D11" s="16" t="s">
        <v>16</v>
      </c>
      <c r="E11" s="17" t="s">
        <v>17</v>
      </c>
      <c r="F11" s="18" t="s">
        <v>18</v>
      </c>
      <c r="G11" s="17" t="s">
        <v>19</v>
      </c>
      <c r="H11" s="19" t="s">
        <v>20</v>
      </c>
      <c r="I11" s="24" t="s">
        <v>45</v>
      </c>
      <c r="J11" s="41" t="s">
        <v>29</v>
      </c>
      <c r="K11" s="62" t="s">
        <v>46</v>
      </c>
      <c r="L11" s="63"/>
      <c r="M11" s="65">
        <v>41</v>
      </c>
      <c r="N11" s="44" t="s">
        <v>47</v>
      </c>
    </row>
    <row r="12" ht="20.1" customHeight="1" spans="1:14">
      <c r="A12" s="14">
        <v>10</v>
      </c>
      <c r="B12" s="14" t="s">
        <v>15</v>
      </c>
      <c r="C12" s="15">
        <v>44188</v>
      </c>
      <c r="D12" s="16" t="s">
        <v>16</v>
      </c>
      <c r="E12" s="17" t="s">
        <v>17</v>
      </c>
      <c r="F12" s="18" t="s">
        <v>18</v>
      </c>
      <c r="G12" s="17" t="s">
        <v>19</v>
      </c>
      <c r="H12" s="19" t="s">
        <v>20</v>
      </c>
      <c r="I12" s="24" t="s">
        <v>48</v>
      </c>
      <c r="J12" s="41" t="s">
        <v>49</v>
      </c>
      <c r="K12" s="62" t="s">
        <v>50</v>
      </c>
      <c r="L12" s="63"/>
      <c r="M12" s="65">
        <v>45</v>
      </c>
      <c r="N12" s="44" t="s">
        <v>47</v>
      </c>
    </row>
    <row r="13" ht="20.1" customHeight="1" spans="1:14">
      <c r="A13" s="14">
        <v>11</v>
      </c>
      <c r="B13" s="14" t="s">
        <v>15</v>
      </c>
      <c r="C13" s="15">
        <v>44188</v>
      </c>
      <c r="D13" s="16" t="s">
        <v>16</v>
      </c>
      <c r="E13" s="17" t="s">
        <v>17</v>
      </c>
      <c r="F13" s="18" t="s">
        <v>18</v>
      </c>
      <c r="G13" s="17" t="s">
        <v>19</v>
      </c>
      <c r="H13" s="19" t="s">
        <v>20</v>
      </c>
      <c r="I13" s="24" t="s">
        <v>51</v>
      </c>
      <c r="J13" s="41" t="s">
        <v>29</v>
      </c>
      <c r="K13" s="62" t="s">
        <v>52</v>
      </c>
      <c r="L13" s="63"/>
      <c r="M13" s="65">
        <v>41</v>
      </c>
      <c r="N13" s="44" t="s">
        <v>53</v>
      </c>
    </row>
    <row r="14" ht="20.1" customHeight="1" spans="1:14">
      <c r="A14" s="14">
        <v>12</v>
      </c>
      <c r="B14" s="14" t="s">
        <v>15</v>
      </c>
      <c r="C14" s="15">
        <v>44188</v>
      </c>
      <c r="D14" s="16" t="s">
        <v>16</v>
      </c>
      <c r="E14" s="17" t="s">
        <v>17</v>
      </c>
      <c r="F14" s="18" t="s">
        <v>18</v>
      </c>
      <c r="G14" s="17" t="s">
        <v>19</v>
      </c>
      <c r="H14" s="19" t="s">
        <v>20</v>
      </c>
      <c r="I14" s="24" t="s">
        <v>54</v>
      </c>
      <c r="J14" s="41" t="s">
        <v>55</v>
      </c>
      <c r="K14" s="62" t="s">
        <v>56</v>
      </c>
      <c r="M14" s="65">
        <v>45</v>
      </c>
      <c r="N14" s="44" t="s">
        <v>53</v>
      </c>
    </row>
    <row r="15" ht="20.1" customHeight="1" spans="1:14">
      <c r="A15" s="14">
        <v>13</v>
      </c>
      <c r="B15" s="14" t="s">
        <v>15</v>
      </c>
      <c r="C15" s="15">
        <v>44188</v>
      </c>
      <c r="D15" s="16" t="s">
        <v>16</v>
      </c>
      <c r="E15" s="17" t="s">
        <v>17</v>
      </c>
      <c r="F15" s="18" t="s">
        <v>18</v>
      </c>
      <c r="G15" s="17" t="s">
        <v>19</v>
      </c>
      <c r="H15" s="19" t="s">
        <v>20</v>
      </c>
      <c r="I15" s="24" t="s">
        <v>57</v>
      </c>
      <c r="J15" s="41" t="s">
        <v>29</v>
      </c>
      <c r="K15" s="62" t="s">
        <v>58</v>
      </c>
      <c r="L15" s="63"/>
      <c r="M15" s="65">
        <v>41</v>
      </c>
      <c r="N15" s="44" t="s">
        <v>53</v>
      </c>
    </row>
    <row r="16" ht="20.1" customHeight="1" spans="1:14">
      <c r="A16" s="14">
        <v>14</v>
      </c>
      <c r="B16" s="14" t="s">
        <v>15</v>
      </c>
      <c r="C16" s="15">
        <v>44188</v>
      </c>
      <c r="D16" s="16" t="s">
        <v>16</v>
      </c>
      <c r="E16" s="17" t="s">
        <v>17</v>
      </c>
      <c r="F16" s="18" t="s">
        <v>18</v>
      </c>
      <c r="G16" s="17" t="s">
        <v>19</v>
      </c>
      <c r="H16" s="19" t="s">
        <v>20</v>
      </c>
      <c r="I16" s="24" t="s">
        <v>59</v>
      </c>
      <c r="J16" s="41" t="s">
        <v>60</v>
      </c>
      <c r="K16" s="62" t="s">
        <v>61</v>
      </c>
      <c r="L16" s="63"/>
      <c r="M16" s="65">
        <v>47</v>
      </c>
      <c r="N16" s="44" t="s">
        <v>53</v>
      </c>
    </row>
    <row r="17" ht="20.1" customHeight="1" spans="1:14">
      <c r="A17" s="14">
        <v>15</v>
      </c>
      <c r="B17" s="14" t="s">
        <v>15</v>
      </c>
      <c r="C17" s="15">
        <v>44188</v>
      </c>
      <c r="D17" s="16" t="s">
        <v>16</v>
      </c>
      <c r="E17" s="17" t="s">
        <v>17</v>
      </c>
      <c r="F17" s="18" t="s">
        <v>18</v>
      </c>
      <c r="G17" s="17" t="s">
        <v>19</v>
      </c>
      <c r="H17" s="19" t="s">
        <v>20</v>
      </c>
      <c r="I17" s="24" t="s">
        <v>62</v>
      </c>
      <c r="J17" s="41" t="s">
        <v>29</v>
      </c>
      <c r="K17" s="62" t="s">
        <v>63</v>
      </c>
      <c r="L17" s="63"/>
      <c r="M17" s="65">
        <v>41</v>
      </c>
      <c r="N17" s="44" t="s">
        <v>64</v>
      </c>
    </row>
    <row r="18" ht="20.1" customHeight="1" spans="1:14">
      <c r="A18" s="14">
        <v>16</v>
      </c>
      <c r="B18" s="14" t="s">
        <v>15</v>
      </c>
      <c r="C18" s="15">
        <v>44188</v>
      </c>
      <c r="D18" s="16" t="s">
        <v>16</v>
      </c>
      <c r="E18" s="17" t="s">
        <v>17</v>
      </c>
      <c r="F18" s="18" t="s">
        <v>18</v>
      </c>
      <c r="G18" s="17" t="s">
        <v>19</v>
      </c>
      <c r="H18" s="19" t="s">
        <v>20</v>
      </c>
      <c r="I18" s="24" t="s">
        <v>65</v>
      </c>
      <c r="J18" s="41" t="s">
        <v>37</v>
      </c>
      <c r="K18" s="62" t="s">
        <v>66</v>
      </c>
      <c r="M18" s="65">
        <v>44</v>
      </c>
      <c r="N18" s="44" t="s">
        <v>64</v>
      </c>
    </row>
    <row r="19" ht="20.1" customHeight="1" spans="1:14">
      <c r="A19" s="14">
        <v>17</v>
      </c>
      <c r="B19" s="14" t="s">
        <v>15</v>
      </c>
      <c r="C19" s="15">
        <v>44188</v>
      </c>
      <c r="D19" s="16" t="s">
        <v>16</v>
      </c>
      <c r="E19" s="17" t="s">
        <v>17</v>
      </c>
      <c r="F19" s="18" t="s">
        <v>18</v>
      </c>
      <c r="G19" s="17" t="s">
        <v>19</v>
      </c>
      <c r="H19" s="19" t="s">
        <v>20</v>
      </c>
      <c r="I19" s="24" t="s">
        <v>67</v>
      </c>
      <c r="J19" s="41" t="s">
        <v>29</v>
      </c>
      <c r="K19" s="62" t="s">
        <v>68</v>
      </c>
      <c r="L19" s="63"/>
      <c r="M19" s="65">
        <v>41</v>
      </c>
      <c r="N19" s="44" t="s">
        <v>64</v>
      </c>
    </row>
    <row r="20" ht="20.1" customHeight="1" spans="1:14">
      <c r="A20" s="14">
        <v>18</v>
      </c>
      <c r="B20" s="14" t="s">
        <v>15</v>
      </c>
      <c r="C20" s="15">
        <v>44188</v>
      </c>
      <c r="D20" s="16" t="s">
        <v>16</v>
      </c>
      <c r="E20" s="17" t="s">
        <v>17</v>
      </c>
      <c r="F20" s="18" t="s">
        <v>18</v>
      </c>
      <c r="G20" s="17" t="s">
        <v>19</v>
      </c>
      <c r="H20" s="19" t="s">
        <v>20</v>
      </c>
      <c r="I20" s="24" t="s">
        <v>69</v>
      </c>
      <c r="J20" s="41" t="s">
        <v>70</v>
      </c>
      <c r="K20" s="62" t="s">
        <v>71</v>
      </c>
      <c r="L20" s="63"/>
      <c r="M20" s="65">
        <v>43</v>
      </c>
      <c r="N20" s="44" t="s">
        <v>64</v>
      </c>
    </row>
    <row r="21" ht="20.1" customHeight="1" spans="1:14">
      <c r="A21" s="14">
        <v>19</v>
      </c>
      <c r="B21" s="14" t="s">
        <v>15</v>
      </c>
      <c r="C21" s="15">
        <v>44188</v>
      </c>
      <c r="D21" s="16" t="s">
        <v>16</v>
      </c>
      <c r="E21" s="17" t="s">
        <v>17</v>
      </c>
      <c r="F21" s="18" t="s">
        <v>18</v>
      </c>
      <c r="G21" s="17" t="s">
        <v>19</v>
      </c>
      <c r="H21" s="19" t="s">
        <v>20</v>
      </c>
      <c r="I21" s="24" t="s">
        <v>72</v>
      </c>
      <c r="J21" s="41" t="s">
        <v>29</v>
      </c>
      <c r="K21" s="62" t="s">
        <v>73</v>
      </c>
      <c r="L21" s="63"/>
      <c r="M21" s="65">
        <v>41</v>
      </c>
      <c r="N21" s="44" t="s">
        <v>74</v>
      </c>
    </row>
    <row r="22" ht="20.1" customHeight="1" spans="1:14">
      <c r="A22" s="14">
        <v>20</v>
      </c>
      <c r="B22" s="14" t="s">
        <v>15</v>
      </c>
      <c r="C22" s="15">
        <v>44188</v>
      </c>
      <c r="D22" s="16" t="s">
        <v>16</v>
      </c>
      <c r="E22" s="17" t="s">
        <v>17</v>
      </c>
      <c r="F22" s="18" t="s">
        <v>18</v>
      </c>
      <c r="G22" s="17" t="s">
        <v>19</v>
      </c>
      <c r="H22" s="19" t="s">
        <v>20</v>
      </c>
      <c r="I22" s="24" t="s">
        <v>75</v>
      </c>
      <c r="J22" s="41" t="s">
        <v>76</v>
      </c>
      <c r="K22" s="62" t="s">
        <v>77</v>
      </c>
      <c r="L22" s="63"/>
      <c r="M22" s="65">
        <v>49</v>
      </c>
      <c r="N22" s="44" t="s">
        <v>74</v>
      </c>
    </row>
    <row r="23" ht="20.1" customHeight="1" spans="1:14">
      <c r="A23" s="14">
        <v>21</v>
      </c>
      <c r="B23" s="14" t="s">
        <v>15</v>
      </c>
      <c r="C23" s="15">
        <v>44188</v>
      </c>
      <c r="D23" s="16" t="s">
        <v>16</v>
      </c>
      <c r="E23" s="17" t="s">
        <v>17</v>
      </c>
      <c r="F23" s="18" t="s">
        <v>18</v>
      </c>
      <c r="G23" s="17" t="s">
        <v>19</v>
      </c>
      <c r="H23" s="19" t="s">
        <v>20</v>
      </c>
      <c r="I23" s="24" t="s">
        <v>78</v>
      </c>
      <c r="J23" s="41" t="s">
        <v>29</v>
      </c>
      <c r="K23" s="62" t="s">
        <v>79</v>
      </c>
      <c r="L23" s="63"/>
      <c r="M23" s="65">
        <v>41</v>
      </c>
      <c r="N23" s="44" t="s">
        <v>74</v>
      </c>
    </row>
    <row r="24" ht="20.1" customHeight="1" spans="1:14">
      <c r="A24" s="14">
        <v>22</v>
      </c>
      <c r="B24" s="14" t="s">
        <v>15</v>
      </c>
      <c r="C24" s="15">
        <v>44188</v>
      </c>
      <c r="D24" s="16" t="s">
        <v>16</v>
      </c>
      <c r="E24" s="17" t="s">
        <v>17</v>
      </c>
      <c r="F24" s="18" t="s">
        <v>18</v>
      </c>
      <c r="G24" s="17" t="s">
        <v>19</v>
      </c>
      <c r="H24" s="19" t="s">
        <v>20</v>
      </c>
      <c r="I24" s="24" t="s">
        <v>80</v>
      </c>
      <c r="J24" s="41" t="s">
        <v>81</v>
      </c>
      <c r="K24" s="62" t="s">
        <v>82</v>
      </c>
      <c r="L24" s="63"/>
      <c r="M24" s="65">
        <v>58</v>
      </c>
      <c r="N24" s="44" t="s">
        <v>74</v>
      </c>
    </row>
    <row r="25" ht="20.1" customHeight="1" spans="1:14">
      <c r="A25" s="14">
        <v>23</v>
      </c>
      <c r="B25" s="14" t="s">
        <v>15</v>
      </c>
      <c r="C25" s="15">
        <v>44188</v>
      </c>
      <c r="D25" s="16" t="s">
        <v>16</v>
      </c>
      <c r="E25" s="17" t="s">
        <v>17</v>
      </c>
      <c r="F25" s="18" t="s">
        <v>18</v>
      </c>
      <c r="G25" s="17" t="s">
        <v>19</v>
      </c>
      <c r="H25" s="19" t="s">
        <v>20</v>
      </c>
      <c r="I25" s="24" t="s">
        <v>83</v>
      </c>
      <c r="J25" s="41" t="s">
        <v>29</v>
      </c>
      <c r="K25" s="62" t="s">
        <v>84</v>
      </c>
      <c r="L25" s="63"/>
      <c r="M25" s="65">
        <v>41</v>
      </c>
      <c r="N25" s="44" t="s">
        <v>74</v>
      </c>
    </row>
    <row r="26" ht="20.1" customHeight="1" spans="1:14">
      <c r="A26" s="14">
        <v>24</v>
      </c>
      <c r="B26" s="14" t="s">
        <v>15</v>
      </c>
      <c r="C26" s="15">
        <v>44188</v>
      </c>
      <c r="D26" s="16" t="s">
        <v>16</v>
      </c>
      <c r="E26" s="17" t="s">
        <v>17</v>
      </c>
      <c r="F26" s="18" t="s">
        <v>18</v>
      </c>
      <c r="G26" s="17" t="s">
        <v>19</v>
      </c>
      <c r="H26" s="19" t="s">
        <v>20</v>
      </c>
      <c r="I26" s="24" t="s">
        <v>85</v>
      </c>
      <c r="J26" s="41" t="s">
        <v>86</v>
      </c>
      <c r="K26" s="62" t="s">
        <v>87</v>
      </c>
      <c r="L26" s="63"/>
      <c r="M26" s="65">
        <v>55</v>
      </c>
      <c r="N26" s="44" t="s">
        <v>74</v>
      </c>
    </row>
    <row r="27" ht="20.1" customHeight="1" spans="1:14">
      <c r="A27" s="14">
        <v>25</v>
      </c>
      <c r="B27" s="14" t="s">
        <v>15</v>
      </c>
      <c r="C27" s="15">
        <v>44188</v>
      </c>
      <c r="D27" s="16" t="s">
        <v>16</v>
      </c>
      <c r="E27" s="17" t="s">
        <v>17</v>
      </c>
      <c r="F27" s="18" t="s">
        <v>18</v>
      </c>
      <c r="G27" s="17" t="s">
        <v>19</v>
      </c>
      <c r="H27" s="19" t="s">
        <v>20</v>
      </c>
      <c r="I27" s="24" t="s">
        <v>88</v>
      </c>
      <c r="J27" s="41" t="s">
        <v>29</v>
      </c>
      <c r="K27" s="62" t="s">
        <v>89</v>
      </c>
      <c r="L27" s="63"/>
      <c r="M27" s="65">
        <v>41</v>
      </c>
      <c r="N27" s="44" t="s">
        <v>90</v>
      </c>
    </row>
    <row r="28" ht="20.1" customHeight="1" spans="1:14">
      <c r="A28" s="14">
        <v>26</v>
      </c>
      <c r="B28" s="14" t="s">
        <v>15</v>
      </c>
      <c r="C28" s="15">
        <v>44188</v>
      </c>
      <c r="D28" s="16" t="s">
        <v>16</v>
      </c>
      <c r="E28" s="17" t="s">
        <v>17</v>
      </c>
      <c r="F28" s="18" t="s">
        <v>18</v>
      </c>
      <c r="G28" s="17" t="s">
        <v>19</v>
      </c>
      <c r="H28" s="19" t="s">
        <v>20</v>
      </c>
      <c r="I28" s="24" t="s">
        <v>91</v>
      </c>
      <c r="J28" s="41" t="s">
        <v>55</v>
      </c>
      <c r="K28" s="62" t="s">
        <v>92</v>
      </c>
      <c r="L28" s="63"/>
      <c r="M28" s="65">
        <v>45</v>
      </c>
      <c r="N28" s="44" t="s">
        <v>90</v>
      </c>
    </row>
    <row r="29" ht="20.1" customHeight="1" spans="1:14">
      <c r="A29" s="14">
        <v>27</v>
      </c>
      <c r="B29" s="14" t="s">
        <v>15</v>
      </c>
      <c r="C29" s="15">
        <v>44188</v>
      </c>
      <c r="D29" s="16" t="s">
        <v>16</v>
      </c>
      <c r="E29" s="17" t="s">
        <v>17</v>
      </c>
      <c r="F29" s="18" t="s">
        <v>18</v>
      </c>
      <c r="G29" s="17" t="s">
        <v>19</v>
      </c>
      <c r="H29" s="19" t="s">
        <v>20</v>
      </c>
      <c r="I29" s="24" t="s">
        <v>93</v>
      </c>
      <c r="J29" s="41" t="s">
        <v>94</v>
      </c>
      <c r="K29" s="62" t="s">
        <v>95</v>
      </c>
      <c r="L29" s="67"/>
      <c r="M29" s="65">
        <v>49</v>
      </c>
      <c r="N29" s="44" t="s">
        <v>96</v>
      </c>
    </row>
    <row r="30" ht="20.1" customHeight="1" spans="1:14">
      <c r="A30" s="14">
        <v>28</v>
      </c>
      <c r="B30" s="14" t="s">
        <v>15</v>
      </c>
      <c r="C30" s="15">
        <v>44188</v>
      </c>
      <c r="D30" s="16" t="s">
        <v>16</v>
      </c>
      <c r="E30" s="17" t="s">
        <v>17</v>
      </c>
      <c r="F30" s="18" t="s">
        <v>18</v>
      </c>
      <c r="G30" s="17" t="s">
        <v>19</v>
      </c>
      <c r="H30" s="19" t="s">
        <v>20</v>
      </c>
      <c r="I30" s="24" t="s">
        <v>97</v>
      </c>
      <c r="J30" s="41" t="s">
        <v>98</v>
      </c>
      <c r="K30" s="62" t="s">
        <v>99</v>
      </c>
      <c r="L30" s="63"/>
      <c r="M30" s="65">
        <v>40</v>
      </c>
      <c r="N30" s="44" t="s">
        <v>96</v>
      </c>
    </row>
    <row r="31" ht="20.1" customHeight="1" spans="1:14">
      <c r="A31" s="14">
        <v>29</v>
      </c>
      <c r="B31" s="14" t="s">
        <v>15</v>
      </c>
      <c r="C31" s="15">
        <v>44188</v>
      </c>
      <c r="D31" s="16" t="s">
        <v>16</v>
      </c>
      <c r="E31" s="17" t="s">
        <v>17</v>
      </c>
      <c r="F31" s="18" t="s">
        <v>18</v>
      </c>
      <c r="G31" s="17" t="s">
        <v>19</v>
      </c>
      <c r="H31" s="19" t="s">
        <v>20</v>
      </c>
      <c r="I31" s="24" t="s">
        <v>100</v>
      </c>
      <c r="J31" s="41" t="s">
        <v>98</v>
      </c>
      <c r="K31" s="62" t="s">
        <v>101</v>
      </c>
      <c r="L31" s="63"/>
      <c r="M31" s="65">
        <v>40</v>
      </c>
      <c r="N31" s="44" t="s">
        <v>96</v>
      </c>
    </row>
    <row r="32" ht="20.1" customHeight="1" spans="1:14">
      <c r="A32" s="14">
        <v>30</v>
      </c>
      <c r="B32" s="14" t="s">
        <v>15</v>
      </c>
      <c r="C32" s="15">
        <v>44188</v>
      </c>
      <c r="D32" s="16" t="s">
        <v>16</v>
      </c>
      <c r="E32" s="17" t="s">
        <v>17</v>
      </c>
      <c r="F32" s="18" t="s">
        <v>18</v>
      </c>
      <c r="G32" s="17" t="s">
        <v>19</v>
      </c>
      <c r="H32" s="19" t="s">
        <v>20</v>
      </c>
      <c r="I32" s="24" t="s">
        <v>102</v>
      </c>
      <c r="J32" s="41" t="s">
        <v>22</v>
      </c>
      <c r="K32" s="62" t="s">
        <v>103</v>
      </c>
      <c r="L32" s="63"/>
      <c r="M32" s="65">
        <v>43</v>
      </c>
      <c r="N32" s="44" t="s">
        <v>96</v>
      </c>
    </row>
    <row r="33" ht="20.1" customHeight="1" spans="1:14">
      <c r="A33" s="14">
        <v>31</v>
      </c>
      <c r="B33" s="14" t="s">
        <v>15</v>
      </c>
      <c r="C33" s="15">
        <v>44188</v>
      </c>
      <c r="D33" s="16" t="s">
        <v>16</v>
      </c>
      <c r="E33" s="17" t="s">
        <v>17</v>
      </c>
      <c r="F33" s="18" t="s">
        <v>18</v>
      </c>
      <c r="G33" s="17" t="s">
        <v>19</v>
      </c>
      <c r="H33" s="19" t="s">
        <v>20</v>
      </c>
      <c r="I33" s="24" t="s">
        <v>104</v>
      </c>
      <c r="J33" s="41" t="s">
        <v>105</v>
      </c>
      <c r="K33" s="62" t="s">
        <v>106</v>
      </c>
      <c r="L33" s="63"/>
      <c r="M33" s="65">
        <v>75</v>
      </c>
      <c r="N33" s="44" t="s">
        <v>96</v>
      </c>
    </row>
    <row r="34" ht="20.1" customHeight="1" spans="1:14">
      <c r="A34" s="14">
        <v>32</v>
      </c>
      <c r="B34" s="14" t="s">
        <v>15</v>
      </c>
      <c r="C34" s="15">
        <v>44188</v>
      </c>
      <c r="D34" s="16" t="s">
        <v>16</v>
      </c>
      <c r="E34" s="17" t="s">
        <v>17</v>
      </c>
      <c r="F34" s="18" t="s">
        <v>18</v>
      </c>
      <c r="G34" s="17" t="s">
        <v>19</v>
      </c>
      <c r="H34" s="19" t="s">
        <v>20</v>
      </c>
      <c r="I34" s="24" t="s">
        <v>107</v>
      </c>
      <c r="J34" s="41" t="s">
        <v>29</v>
      </c>
      <c r="K34" s="62" t="s">
        <v>108</v>
      </c>
      <c r="L34" s="63"/>
      <c r="M34" s="65">
        <v>41</v>
      </c>
      <c r="N34" s="44" t="s">
        <v>90</v>
      </c>
    </row>
    <row r="35" ht="20.1" customHeight="1" spans="1:14">
      <c r="A35" s="14">
        <v>33</v>
      </c>
      <c r="B35" s="14" t="s">
        <v>15</v>
      </c>
      <c r="C35" s="15">
        <v>44188</v>
      </c>
      <c r="D35" s="16" t="s">
        <v>16</v>
      </c>
      <c r="E35" s="17" t="s">
        <v>17</v>
      </c>
      <c r="F35" s="18" t="s">
        <v>18</v>
      </c>
      <c r="G35" s="17" t="s">
        <v>19</v>
      </c>
      <c r="H35" s="19" t="s">
        <v>20</v>
      </c>
      <c r="I35" s="24" t="s">
        <v>109</v>
      </c>
      <c r="J35" s="41" t="s">
        <v>60</v>
      </c>
      <c r="K35" s="62" t="s">
        <v>110</v>
      </c>
      <c r="L35" s="63"/>
      <c r="M35" s="65">
        <v>47</v>
      </c>
      <c r="N35" s="44" t="s">
        <v>90</v>
      </c>
    </row>
    <row r="36" ht="20.1" customHeight="1" spans="1:14">
      <c r="A36" s="34">
        <v>34</v>
      </c>
      <c r="B36" s="34" t="s">
        <v>15</v>
      </c>
      <c r="C36" s="35">
        <v>44188</v>
      </c>
      <c r="D36" s="27" t="s">
        <v>16</v>
      </c>
      <c r="E36" s="36" t="s">
        <v>17</v>
      </c>
      <c r="F36" s="57" t="s">
        <v>18</v>
      </c>
      <c r="G36" s="36" t="s">
        <v>19</v>
      </c>
      <c r="H36" s="38" t="s">
        <v>20</v>
      </c>
      <c r="I36" s="30" t="s">
        <v>111</v>
      </c>
      <c r="J36" s="45" t="s">
        <v>112</v>
      </c>
      <c r="K36" s="68" t="s">
        <v>113</v>
      </c>
      <c r="L36" s="69"/>
      <c r="M36" s="70">
        <v>117</v>
      </c>
      <c r="N36" s="47" t="s">
        <v>47</v>
      </c>
    </row>
    <row r="37" ht="51" customHeight="1" spans="1:14">
      <c r="A37" s="58" t="s">
        <v>114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customFormat="1" ht="28.8" spans="1:14">
      <c r="A38" s="32" t="s">
        <v>1</v>
      </c>
      <c r="B38" s="32" t="s">
        <v>2</v>
      </c>
      <c r="C38" s="32" t="s">
        <v>3</v>
      </c>
      <c r="D38" s="32" t="s">
        <v>4</v>
      </c>
      <c r="E38" s="32" t="s">
        <v>5</v>
      </c>
      <c r="F38" s="32" t="s">
        <v>6</v>
      </c>
      <c r="G38" s="32" t="s">
        <v>7</v>
      </c>
      <c r="H38" s="32" t="s">
        <v>8</v>
      </c>
      <c r="I38" s="48" t="s">
        <v>9</v>
      </c>
      <c r="J38" s="39" t="s">
        <v>10</v>
      </c>
      <c r="K38" s="60" t="s">
        <v>11</v>
      </c>
      <c r="L38" s="61" t="s">
        <v>12</v>
      </c>
      <c r="M38" s="32" t="s">
        <v>13</v>
      </c>
      <c r="N38" s="32" t="s">
        <v>14</v>
      </c>
    </row>
    <row r="39" ht="24" customHeight="1" spans="1:14">
      <c r="A39" s="14">
        <v>35</v>
      </c>
      <c r="B39" s="14" t="s">
        <v>15</v>
      </c>
      <c r="C39" s="15">
        <v>44188</v>
      </c>
      <c r="D39" s="16" t="s">
        <v>115</v>
      </c>
      <c r="E39" s="17" t="s">
        <v>116</v>
      </c>
      <c r="F39" s="33" t="s">
        <v>117</v>
      </c>
      <c r="G39" s="17" t="s">
        <v>19</v>
      </c>
      <c r="H39" s="19" t="s">
        <v>20</v>
      </c>
      <c r="I39" s="24" t="s">
        <v>118</v>
      </c>
      <c r="J39" s="41" t="s">
        <v>119</v>
      </c>
      <c r="K39" s="62" t="s">
        <v>23</v>
      </c>
      <c r="L39" s="71"/>
      <c r="M39" s="17">
        <v>54</v>
      </c>
      <c r="N39" s="44" t="s">
        <v>120</v>
      </c>
    </row>
    <row r="40" ht="24" customHeight="1" spans="1:14">
      <c r="A40" s="14">
        <v>36</v>
      </c>
      <c r="B40" s="14" t="s">
        <v>15</v>
      </c>
      <c r="C40" s="15">
        <v>44188</v>
      </c>
      <c r="D40" s="16" t="s">
        <v>115</v>
      </c>
      <c r="E40" s="17" t="s">
        <v>116</v>
      </c>
      <c r="F40" s="33" t="s">
        <v>117</v>
      </c>
      <c r="G40" s="17" t="s">
        <v>19</v>
      </c>
      <c r="H40" s="19" t="s">
        <v>20</v>
      </c>
      <c r="I40" s="24" t="s">
        <v>121</v>
      </c>
      <c r="J40" s="41" t="s">
        <v>122</v>
      </c>
      <c r="K40" s="62" t="s">
        <v>27</v>
      </c>
      <c r="M40" s="17">
        <v>56</v>
      </c>
      <c r="N40" s="44" t="s">
        <v>120</v>
      </c>
    </row>
    <row r="41" ht="24" customHeight="1" spans="1:14">
      <c r="A41" s="14">
        <v>37</v>
      </c>
      <c r="B41" s="14" t="s">
        <v>15</v>
      </c>
      <c r="C41" s="15">
        <v>44188</v>
      </c>
      <c r="D41" s="16" t="s">
        <v>115</v>
      </c>
      <c r="E41" s="17" t="s">
        <v>116</v>
      </c>
      <c r="F41" s="33" t="s">
        <v>117</v>
      </c>
      <c r="G41" s="17" t="s">
        <v>19</v>
      </c>
      <c r="H41" s="19" t="s">
        <v>20</v>
      </c>
      <c r="I41" s="24" t="s">
        <v>123</v>
      </c>
      <c r="J41" s="41" t="s">
        <v>124</v>
      </c>
      <c r="K41" s="62" t="s">
        <v>30</v>
      </c>
      <c r="L41" s="64"/>
      <c r="M41" s="17">
        <v>52</v>
      </c>
      <c r="N41" s="44" t="s">
        <v>120</v>
      </c>
    </row>
    <row r="42" ht="24" customHeight="1" spans="1:14">
      <c r="A42" s="14">
        <v>38</v>
      </c>
      <c r="B42" s="14" t="s">
        <v>15</v>
      </c>
      <c r="C42" s="15">
        <v>44188</v>
      </c>
      <c r="D42" s="16" t="s">
        <v>115</v>
      </c>
      <c r="E42" s="17" t="s">
        <v>116</v>
      </c>
      <c r="F42" s="33" t="s">
        <v>117</v>
      </c>
      <c r="G42" s="17" t="s">
        <v>19</v>
      </c>
      <c r="H42" s="19" t="s">
        <v>20</v>
      </c>
      <c r="I42" s="24" t="s">
        <v>125</v>
      </c>
      <c r="J42" s="41" t="s">
        <v>126</v>
      </c>
      <c r="K42" s="62" t="s">
        <v>33</v>
      </c>
      <c r="L42" s="63"/>
      <c r="M42" s="17">
        <v>56</v>
      </c>
      <c r="N42" s="44" t="s">
        <v>120</v>
      </c>
    </row>
    <row r="43" ht="24" customHeight="1" spans="1:14">
      <c r="A43" s="14">
        <v>39</v>
      </c>
      <c r="B43" s="14" t="s">
        <v>15</v>
      </c>
      <c r="C43" s="15">
        <v>44188</v>
      </c>
      <c r="D43" s="16" t="s">
        <v>115</v>
      </c>
      <c r="E43" s="17" t="s">
        <v>116</v>
      </c>
      <c r="F43" s="33" t="s">
        <v>117</v>
      </c>
      <c r="G43" s="17" t="s">
        <v>19</v>
      </c>
      <c r="H43" s="19" t="s">
        <v>20</v>
      </c>
      <c r="I43" s="24" t="s">
        <v>127</v>
      </c>
      <c r="J43" s="41" t="s">
        <v>119</v>
      </c>
      <c r="K43" s="62" t="s">
        <v>35</v>
      </c>
      <c r="L43" s="64"/>
      <c r="M43" s="17">
        <v>54</v>
      </c>
      <c r="N43" s="44" t="s">
        <v>128</v>
      </c>
    </row>
    <row r="44" ht="24" customHeight="1" spans="1:14">
      <c r="A44" s="14">
        <v>40</v>
      </c>
      <c r="B44" s="14" t="s">
        <v>15</v>
      </c>
      <c r="C44" s="15">
        <v>44188</v>
      </c>
      <c r="D44" s="16" t="s">
        <v>115</v>
      </c>
      <c r="E44" s="17" t="s">
        <v>116</v>
      </c>
      <c r="F44" s="33" t="s">
        <v>117</v>
      </c>
      <c r="G44" s="17" t="s">
        <v>19</v>
      </c>
      <c r="H44" s="19" t="s">
        <v>20</v>
      </c>
      <c r="I44" s="24" t="s">
        <v>129</v>
      </c>
      <c r="J44" s="41" t="s">
        <v>122</v>
      </c>
      <c r="K44" s="62" t="s">
        <v>38</v>
      </c>
      <c r="L44" s="63"/>
      <c r="M44" s="17">
        <v>56</v>
      </c>
      <c r="N44" s="44" t="s">
        <v>128</v>
      </c>
    </row>
    <row r="45" ht="24" customHeight="1" spans="1:14">
      <c r="A45" s="14">
        <v>41</v>
      </c>
      <c r="B45" s="14" t="s">
        <v>15</v>
      </c>
      <c r="C45" s="15">
        <v>44188</v>
      </c>
      <c r="D45" s="16" t="s">
        <v>115</v>
      </c>
      <c r="E45" s="17" t="s">
        <v>116</v>
      </c>
      <c r="F45" s="33" t="s">
        <v>117</v>
      </c>
      <c r="G45" s="17" t="s">
        <v>19</v>
      </c>
      <c r="H45" s="19" t="s">
        <v>20</v>
      </c>
      <c r="I45" s="24" t="s">
        <v>130</v>
      </c>
      <c r="J45" s="66" t="s">
        <v>40</v>
      </c>
      <c r="K45" s="62" t="s">
        <v>41</v>
      </c>
      <c r="L45" s="63"/>
      <c r="M45" s="17">
        <v>30</v>
      </c>
      <c r="N45" s="44" t="s">
        <v>128</v>
      </c>
    </row>
    <row r="46" ht="24" customHeight="1" spans="1:14">
      <c r="A46" s="14">
        <v>42</v>
      </c>
      <c r="B46" s="14" t="s">
        <v>15</v>
      </c>
      <c r="C46" s="15">
        <v>44188</v>
      </c>
      <c r="D46" s="16" t="s">
        <v>115</v>
      </c>
      <c r="E46" s="17" t="s">
        <v>116</v>
      </c>
      <c r="F46" s="33" t="s">
        <v>117</v>
      </c>
      <c r="G46" s="17" t="s">
        <v>19</v>
      </c>
      <c r="H46" s="19" t="s">
        <v>20</v>
      </c>
      <c r="I46" s="24" t="s">
        <v>131</v>
      </c>
      <c r="J46" s="41" t="s">
        <v>132</v>
      </c>
      <c r="K46" s="62" t="s">
        <v>44</v>
      </c>
      <c r="L46" s="63"/>
      <c r="M46" s="17">
        <v>79</v>
      </c>
      <c r="N46" s="44" t="s">
        <v>128</v>
      </c>
    </row>
    <row r="47" ht="24" customHeight="1" spans="1:14">
      <c r="A47" s="14">
        <v>43</v>
      </c>
      <c r="B47" s="14" t="s">
        <v>15</v>
      </c>
      <c r="C47" s="15">
        <v>44188</v>
      </c>
      <c r="D47" s="16" t="s">
        <v>115</v>
      </c>
      <c r="E47" s="17" t="s">
        <v>116</v>
      </c>
      <c r="F47" s="33" t="s">
        <v>117</v>
      </c>
      <c r="G47" s="17" t="s">
        <v>19</v>
      </c>
      <c r="H47" s="19" t="s">
        <v>20</v>
      </c>
      <c r="I47" s="24" t="s">
        <v>133</v>
      </c>
      <c r="J47" s="41" t="s">
        <v>119</v>
      </c>
      <c r="K47" s="62" t="s">
        <v>46</v>
      </c>
      <c r="L47" s="63"/>
      <c r="M47" s="17">
        <v>54</v>
      </c>
      <c r="N47" s="44" t="s">
        <v>134</v>
      </c>
    </row>
    <row r="48" ht="24" customHeight="1" spans="1:14">
      <c r="A48" s="14">
        <v>44</v>
      </c>
      <c r="B48" s="14" t="s">
        <v>15</v>
      </c>
      <c r="C48" s="15">
        <v>44188</v>
      </c>
      <c r="D48" s="16" t="s">
        <v>115</v>
      </c>
      <c r="E48" s="17" t="s">
        <v>116</v>
      </c>
      <c r="F48" s="33" t="s">
        <v>117</v>
      </c>
      <c r="G48" s="17" t="s">
        <v>19</v>
      </c>
      <c r="H48" s="19" t="s">
        <v>20</v>
      </c>
      <c r="I48" s="24" t="s">
        <v>135</v>
      </c>
      <c r="J48" s="41" t="s">
        <v>122</v>
      </c>
      <c r="K48" s="62" t="s">
        <v>50</v>
      </c>
      <c r="L48" s="63"/>
      <c r="M48" s="17">
        <v>56</v>
      </c>
      <c r="N48" s="44" t="s">
        <v>134</v>
      </c>
    </row>
    <row r="49" ht="24" customHeight="1" spans="1:14">
      <c r="A49" s="14">
        <v>45</v>
      </c>
      <c r="B49" s="14" t="s">
        <v>15</v>
      </c>
      <c r="C49" s="15">
        <v>44188</v>
      </c>
      <c r="D49" s="16" t="s">
        <v>115</v>
      </c>
      <c r="E49" s="17" t="s">
        <v>116</v>
      </c>
      <c r="F49" s="33" t="s">
        <v>117</v>
      </c>
      <c r="G49" s="17" t="s">
        <v>19</v>
      </c>
      <c r="H49" s="19" t="s">
        <v>20</v>
      </c>
      <c r="I49" s="24" t="s">
        <v>136</v>
      </c>
      <c r="J49" s="41" t="s">
        <v>119</v>
      </c>
      <c r="K49" s="62" t="s">
        <v>52</v>
      </c>
      <c r="M49" s="17">
        <v>54</v>
      </c>
      <c r="N49" s="44" t="s">
        <v>134</v>
      </c>
    </row>
    <row r="50" ht="24" customHeight="1" spans="1:14">
      <c r="A50" s="14">
        <v>46</v>
      </c>
      <c r="B50" s="14" t="s">
        <v>15</v>
      </c>
      <c r="C50" s="15">
        <v>44188</v>
      </c>
      <c r="D50" s="16" t="s">
        <v>115</v>
      </c>
      <c r="E50" s="17" t="s">
        <v>116</v>
      </c>
      <c r="F50" s="33" t="s">
        <v>117</v>
      </c>
      <c r="G50" s="17" t="s">
        <v>19</v>
      </c>
      <c r="H50" s="19" t="s">
        <v>20</v>
      </c>
      <c r="I50" s="24" t="s">
        <v>137</v>
      </c>
      <c r="J50" s="41" t="s">
        <v>138</v>
      </c>
      <c r="K50" s="62" t="s">
        <v>56</v>
      </c>
      <c r="L50" s="63"/>
      <c r="M50" s="17">
        <v>58</v>
      </c>
      <c r="N50" s="44" t="s">
        <v>134</v>
      </c>
    </row>
    <row r="51" ht="24" customHeight="1" spans="1:14">
      <c r="A51" s="14">
        <v>47</v>
      </c>
      <c r="B51" s="14" t="s">
        <v>15</v>
      </c>
      <c r="C51" s="15">
        <v>44188</v>
      </c>
      <c r="D51" s="16" t="s">
        <v>115</v>
      </c>
      <c r="E51" s="17" t="s">
        <v>116</v>
      </c>
      <c r="F51" s="33" t="s">
        <v>117</v>
      </c>
      <c r="G51" s="17" t="s">
        <v>19</v>
      </c>
      <c r="H51" s="19" t="s">
        <v>20</v>
      </c>
      <c r="I51" s="24" t="s">
        <v>139</v>
      </c>
      <c r="J51" s="41" t="s">
        <v>119</v>
      </c>
      <c r="K51" s="62" t="s">
        <v>58</v>
      </c>
      <c r="L51" s="63"/>
      <c r="M51" s="17">
        <v>54</v>
      </c>
      <c r="N51" s="44" t="s">
        <v>134</v>
      </c>
    </row>
    <row r="52" ht="24" customHeight="1" spans="1:14">
      <c r="A52" s="14">
        <v>48</v>
      </c>
      <c r="B52" s="14" t="s">
        <v>15</v>
      </c>
      <c r="C52" s="15">
        <v>44188</v>
      </c>
      <c r="D52" s="16" t="s">
        <v>115</v>
      </c>
      <c r="E52" s="17" t="s">
        <v>116</v>
      </c>
      <c r="F52" s="33" t="s">
        <v>117</v>
      </c>
      <c r="G52" s="17" t="s">
        <v>19</v>
      </c>
      <c r="H52" s="19" t="s">
        <v>20</v>
      </c>
      <c r="I52" s="24" t="s">
        <v>140</v>
      </c>
      <c r="J52" s="41" t="s">
        <v>122</v>
      </c>
      <c r="K52" s="62" t="s">
        <v>61</v>
      </c>
      <c r="L52" s="63"/>
      <c r="M52" s="17">
        <v>56</v>
      </c>
      <c r="N52" s="44" t="s">
        <v>134</v>
      </c>
    </row>
    <row r="53" ht="24" customHeight="1" spans="1:14">
      <c r="A53" s="14">
        <v>49</v>
      </c>
      <c r="B53" s="14" t="s">
        <v>15</v>
      </c>
      <c r="C53" s="15">
        <v>44188</v>
      </c>
      <c r="D53" s="16" t="s">
        <v>115</v>
      </c>
      <c r="E53" s="17" t="s">
        <v>116</v>
      </c>
      <c r="F53" s="33" t="s">
        <v>117</v>
      </c>
      <c r="G53" s="17" t="s">
        <v>19</v>
      </c>
      <c r="H53" s="19" t="s">
        <v>20</v>
      </c>
      <c r="I53" s="24" t="s">
        <v>141</v>
      </c>
      <c r="J53" s="41" t="s">
        <v>119</v>
      </c>
      <c r="K53" s="62" t="s">
        <v>63</v>
      </c>
      <c r="L53" s="63"/>
      <c r="M53" s="17">
        <v>54</v>
      </c>
      <c r="N53" s="44" t="s">
        <v>142</v>
      </c>
    </row>
    <row r="54" ht="24" customHeight="1" spans="1:14">
      <c r="A54" s="14">
        <v>50</v>
      </c>
      <c r="B54" s="14" t="s">
        <v>15</v>
      </c>
      <c r="C54" s="15">
        <v>44188</v>
      </c>
      <c r="D54" s="16" t="s">
        <v>115</v>
      </c>
      <c r="E54" s="17" t="s">
        <v>116</v>
      </c>
      <c r="F54" s="33" t="s">
        <v>117</v>
      </c>
      <c r="G54" s="17" t="s">
        <v>19</v>
      </c>
      <c r="H54" s="19" t="s">
        <v>20</v>
      </c>
      <c r="I54" s="24" t="s">
        <v>143</v>
      </c>
      <c r="J54" s="41" t="s">
        <v>122</v>
      </c>
      <c r="K54" s="62" t="s">
        <v>66</v>
      </c>
      <c r="M54" s="17">
        <v>56</v>
      </c>
      <c r="N54" s="44" t="s">
        <v>142</v>
      </c>
    </row>
    <row r="55" ht="24" customHeight="1" spans="1:14">
      <c r="A55" s="14">
        <v>51</v>
      </c>
      <c r="B55" s="14" t="s">
        <v>15</v>
      </c>
      <c r="C55" s="15">
        <v>44188</v>
      </c>
      <c r="D55" s="16" t="s">
        <v>115</v>
      </c>
      <c r="E55" s="17" t="s">
        <v>116</v>
      </c>
      <c r="F55" s="33" t="s">
        <v>117</v>
      </c>
      <c r="G55" s="17" t="s">
        <v>19</v>
      </c>
      <c r="H55" s="19" t="s">
        <v>20</v>
      </c>
      <c r="I55" s="24" t="s">
        <v>144</v>
      </c>
      <c r="J55" s="41" t="s">
        <v>119</v>
      </c>
      <c r="K55" s="62" t="s">
        <v>68</v>
      </c>
      <c r="L55" s="63"/>
      <c r="M55" s="17">
        <v>54</v>
      </c>
      <c r="N55" s="44" t="s">
        <v>142</v>
      </c>
    </row>
    <row r="56" ht="24" customHeight="1" spans="1:14">
      <c r="A56" s="14">
        <v>52</v>
      </c>
      <c r="B56" s="14" t="s">
        <v>15</v>
      </c>
      <c r="C56" s="15">
        <v>44188</v>
      </c>
      <c r="D56" s="16" t="s">
        <v>115</v>
      </c>
      <c r="E56" s="17" t="s">
        <v>116</v>
      </c>
      <c r="F56" s="33" t="s">
        <v>117</v>
      </c>
      <c r="G56" s="17" t="s">
        <v>19</v>
      </c>
      <c r="H56" s="19" t="s">
        <v>20</v>
      </c>
      <c r="I56" s="24" t="s">
        <v>145</v>
      </c>
      <c r="J56" s="41" t="s">
        <v>122</v>
      </c>
      <c r="K56" s="62" t="s">
        <v>71</v>
      </c>
      <c r="M56" s="17">
        <v>56</v>
      </c>
      <c r="N56" s="44" t="s">
        <v>142</v>
      </c>
    </row>
    <row r="57" ht="24" customHeight="1" spans="1:14">
      <c r="A57" s="14">
        <v>53</v>
      </c>
      <c r="B57" s="14" t="s">
        <v>15</v>
      </c>
      <c r="C57" s="15">
        <v>44188</v>
      </c>
      <c r="D57" s="16" t="s">
        <v>115</v>
      </c>
      <c r="E57" s="17" t="s">
        <v>116</v>
      </c>
      <c r="F57" s="33" t="s">
        <v>117</v>
      </c>
      <c r="G57" s="17" t="s">
        <v>19</v>
      </c>
      <c r="H57" s="19" t="s">
        <v>20</v>
      </c>
      <c r="I57" s="24" t="s">
        <v>146</v>
      </c>
      <c r="J57" s="41" t="s">
        <v>119</v>
      </c>
      <c r="K57" s="62" t="s">
        <v>73</v>
      </c>
      <c r="L57" s="63"/>
      <c r="M57" s="17">
        <v>54</v>
      </c>
      <c r="N57" s="44" t="s">
        <v>142</v>
      </c>
    </row>
    <row r="58" ht="24" customHeight="1" spans="1:14">
      <c r="A58" s="14">
        <v>54</v>
      </c>
      <c r="B58" s="14" t="s">
        <v>15</v>
      </c>
      <c r="C58" s="15">
        <v>44188</v>
      </c>
      <c r="D58" s="16" t="s">
        <v>115</v>
      </c>
      <c r="E58" s="17" t="s">
        <v>116</v>
      </c>
      <c r="F58" s="33" t="s">
        <v>117</v>
      </c>
      <c r="G58" s="17" t="s">
        <v>19</v>
      </c>
      <c r="H58" s="19" t="s">
        <v>20</v>
      </c>
      <c r="I58" s="24" t="s">
        <v>147</v>
      </c>
      <c r="J58" s="41" t="s">
        <v>122</v>
      </c>
      <c r="K58" s="62" t="s">
        <v>77</v>
      </c>
      <c r="M58" s="17">
        <v>56</v>
      </c>
      <c r="N58" s="44" t="s">
        <v>142</v>
      </c>
    </row>
    <row r="59" ht="24" customHeight="1" spans="1:14">
      <c r="A59" s="14">
        <v>55</v>
      </c>
      <c r="B59" s="14" t="s">
        <v>15</v>
      </c>
      <c r="C59" s="15">
        <v>44188</v>
      </c>
      <c r="D59" s="16" t="s">
        <v>115</v>
      </c>
      <c r="E59" s="17" t="s">
        <v>116</v>
      </c>
      <c r="F59" s="33" t="s">
        <v>117</v>
      </c>
      <c r="G59" s="17" t="s">
        <v>19</v>
      </c>
      <c r="H59" s="19" t="s">
        <v>20</v>
      </c>
      <c r="I59" s="24" t="s">
        <v>148</v>
      </c>
      <c r="J59" s="41" t="s">
        <v>119</v>
      </c>
      <c r="K59" s="62" t="s">
        <v>79</v>
      </c>
      <c r="L59" s="63"/>
      <c r="M59" s="17">
        <v>54</v>
      </c>
      <c r="N59" s="44" t="s">
        <v>149</v>
      </c>
    </row>
    <row r="60" ht="24" customHeight="1" spans="1:14">
      <c r="A60" s="14">
        <v>56</v>
      </c>
      <c r="B60" s="14" t="s">
        <v>15</v>
      </c>
      <c r="C60" s="15">
        <v>44188</v>
      </c>
      <c r="D60" s="16" t="s">
        <v>115</v>
      </c>
      <c r="E60" s="17" t="s">
        <v>116</v>
      </c>
      <c r="F60" s="33" t="s">
        <v>117</v>
      </c>
      <c r="G60" s="17" t="s">
        <v>19</v>
      </c>
      <c r="H60" s="19" t="s">
        <v>20</v>
      </c>
      <c r="I60" s="24" t="s">
        <v>150</v>
      </c>
      <c r="J60" s="41" t="s">
        <v>151</v>
      </c>
      <c r="K60" s="62" t="s">
        <v>82</v>
      </c>
      <c r="M60" s="17">
        <v>57</v>
      </c>
      <c r="N60" s="44" t="s">
        <v>149</v>
      </c>
    </row>
    <row r="61" ht="24" customHeight="1" spans="1:14">
      <c r="A61" s="14">
        <v>57</v>
      </c>
      <c r="B61" s="14" t="s">
        <v>15</v>
      </c>
      <c r="C61" s="15">
        <v>44188</v>
      </c>
      <c r="D61" s="16" t="s">
        <v>115</v>
      </c>
      <c r="E61" s="17" t="s">
        <v>116</v>
      </c>
      <c r="F61" s="33" t="s">
        <v>117</v>
      </c>
      <c r="G61" s="17" t="s">
        <v>19</v>
      </c>
      <c r="H61" s="19" t="s">
        <v>20</v>
      </c>
      <c r="I61" s="24" t="s">
        <v>152</v>
      </c>
      <c r="J61" s="41" t="s">
        <v>119</v>
      </c>
      <c r="K61" s="62" t="s">
        <v>84</v>
      </c>
      <c r="L61" s="63"/>
      <c r="M61" s="17">
        <v>54</v>
      </c>
      <c r="N61" s="44" t="s">
        <v>149</v>
      </c>
    </row>
    <row r="62" ht="24" customHeight="1" spans="1:14">
      <c r="A62" s="14">
        <v>58</v>
      </c>
      <c r="B62" s="14" t="s">
        <v>15</v>
      </c>
      <c r="C62" s="15">
        <v>44188</v>
      </c>
      <c r="D62" s="16" t="s">
        <v>115</v>
      </c>
      <c r="E62" s="17" t="s">
        <v>116</v>
      </c>
      <c r="F62" s="33" t="s">
        <v>117</v>
      </c>
      <c r="G62" s="17" t="s">
        <v>19</v>
      </c>
      <c r="H62" s="19" t="s">
        <v>20</v>
      </c>
      <c r="I62" s="24" t="s">
        <v>153</v>
      </c>
      <c r="J62" s="41" t="s">
        <v>154</v>
      </c>
      <c r="K62" s="62" t="s">
        <v>87</v>
      </c>
      <c r="L62" s="63"/>
      <c r="M62" s="17">
        <v>55</v>
      </c>
      <c r="N62" s="44" t="s">
        <v>149</v>
      </c>
    </row>
    <row r="63" ht="24" customHeight="1" spans="1:14">
      <c r="A63" s="14">
        <v>59</v>
      </c>
      <c r="B63" s="14" t="s">
        <v>15</v>
      </c>
      <c r="C63" s="15">
        <v>44188</v>
      </c>
      <c r="D63" s="16" t="s">
        <v>115</v>
      </c>
      <c r="E63" s="17" t="s">
        <v>116</v>
      </c>
      <c r="F63" s="33" t="s">
        <v>117</v>
      </c>
      <c r="G63" s="17" t="s">
        <v>19</v>
      </c>
      <c r="H63" s="19" t="s">
        <v>20</v>
      </c>
      <c r="I63" s="24" t="s">
        <v>155</v>
      </c>
      <c r="J63" s="41" t="s">
        <v>119</v>
      </c>
      <c r="K63" s="62" t="s">
        <v>89</v>
      </c>
      <c r="L63" s="63"/>
      <c r="M63" s="17">
        <v>54</v>
      </c>
      <c r="N63" s="44" t="s">
        <v>128</v>
      </c>
    </row>
    <row r="64" ht="24" customHeight="1" spans="1:14">
      <c r="A64" s="14">
        <v>60</v>
      </c>
      <c r="B64" s="14" t="s">
        <v>15</v>
      </c>
      <c r="C64" s="15">
        <v>44188</v>
      </c>
      <c r="D64" s="16" t="s">
        <v>115</v>
      </c>
      <c r="E64" s="17" t="s">
        <v>116</v>
      </c>
      <c r="F64" s="33" t="s">
        <v>117</v>
      </c>
      <c r="G64" s="17" t="s">
        <v>19</v>
      </c>
      <c r="H64" s="19" t="s">
        <v>20</v>
      </c>
      <c r="I64" s="24" t="s">
        <v>156</v>
      </c>
      <c r="J64" s="45" t="s">
        <v>138</v>
      </c>
      <c r="K64" s="68" t="s">
        <v>92</v>
      </c>
      <c r="L64" s="69"/>
      <c r="M64" s="17">
        <v>58</v>
      </c>
      <c r="N64" s="44" t="s">
        <v>128</v>
      </c>
    </row>
    <row r="65" ht="24" customHeight="1" spans="1:14">
      <c r="A65" s="14">
        <v>61</v>
      </c>
      <c r="B65" s="14" t="s">
        <v>15</v>
      </c>
      <c r="C65" s="15">
        <v>44188</v>
      </c>
      <c r="D65" s="16" t="s">
        <v>115</v>
      </c>
      <c r="E65" s="17" t="s">
        <v>116</v>
      </c>
      <c r="F65" s="33" t="s">
        <v>117</v>
      </c>
      <c r="G65" s="17" t="s">
        <v>19</v>
      </c>
      <c r="H65" s="19" t="s">
        <v>20</v>
      </c>
      <c r="I65" s="44" t="s">
        <v>157</v>
      </c>
      <c r="J65" s="22" t="s">
        <v>29</v>
      </c>
      <c r="K65" s="73" t="s">
        <v>95</v>
      </c>
      <c r="L65" s="63"/>
      <c r="M65" s="22">
        <v>41</v>
      </c>
      <c r="N65" s="44" t="s">
        <v>158</v>
      </c>
    </row>
    <row r="66" ht="24" customHeight="1" spans="1:14">
      <c r="A66" s="34">
        <v>62</v>
      </c>
      <c r="B66" s="34" t="s">
        <v>15</v>
      </c>
      <c r="C66" s="35">
        <v>44188</v>
      </c>
      <c r="D66" s="27" t="s">
        <v>115</v>
      </c>
      <c r="E66" s="36" t="s">
        <v>116</v>
      </c>
      <c r="F66" s="37" t="s">
        <v>117</v>
      </c>
      <c r="G66" s="36" t="s">
        <v>19</v>
      </c>
      <c r="H66" s="38" t="s">
        <v>20</v>
      </c>
      <c r="I66" s="47" t="s">
        <v>159</v>
      </c>
      <c r="J66" s="28" t="s">
        <v>160</v>
      </c>
      <c r="K66" s="74" t="s">
        <v>99</v>
      </c>
      <c r="L66" s="69"/>
      <c r="M66" s="28">
        <v>41</v>
      </c>
      <c r="N66" s="47" t="s">
        <v>158</v>
      </c>
    </row>
    <row r="67" ht="48" customHeight="1" spans="1:14">
      <c r="A67" s="6" t="s">
        <v>161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customFormat="1" ht="28.8" spans="1:14">
      <c r="A68" s="32" t="s">
        <v>1</v>
      </c>
      <c r="B68" s="32" t="s">
        <v>2</v>
      </c>
      <c r="C68" s="32" t="s">
        <v>3</v>
      </c>
      <c r="D68" s="32" t="s">
        <v>4</v>
      </c>
      <c r="E68" s="32" t="s">
        <v>5</v>
      </c>
      <c r="F68" s="32" t="s">
        <v>6</v>
      </c>
      <c r="G68" s="32" t="s">
        <v>7</v>
      </c>
      <c r="H68" s="32" t="s">
        <v>8</v>
      </c>
      <c r="I68" s="48" t="s">
        <v>9</v>
      </c>
      <c r="J68" s="48" t="s">
        <v>10</v>
      </c>
      <c r="K68" s="60" t="s">
        <v>11</v>
      </c>
      <c r="L68" s="61" t="s">
        <v>12</v>
      </c>
      <c r="M68" s="32" t="s">
        <v>13</v>
      </c>
      <c r="N68" s="32" t="s">
        <v>14</v>
      </c>
    </row>
    <row r="69" ht="24" spans="1:14">
      <c r="A69" s="14">
        <v>63</v>
      </c>
      <c r="B69" s="14" t="s">
        <v>15</v>
      </c>
      <c r="C69" s="15">
        <v>44188</v>
      </c>
      <c r="D69" s="16" t="s">
        <v>162</v>
      </c>
      <c r="E69" s="17" t="s">
        <v>163</v>
      </c>
      <c r="F69" s="33" t="s">
        <v>164</v>
      </c>
      <c r="G69" s="17" t="s">
        <v>19</v>
      </c>
      <c r="H69" s="19" t="s">
        <v>20</v>
      </c>
      <c r="I69" s="24" t="s">
        <v>165</v>
      </c>
      <c r="J69" s="22" t="s">
        <v>166</v>
      </c>
      <c r="K69" s="75" t="s">
        <v>27</v>
      </c>
      <c r="L69" s="67"/>
      <c r="M69" s="22">
        <v>68</v>
      </c>
      <c r="N69" s="44" t="s">
        <v>167</v>
      </c>
    </row>
    <row r="70" ht="24" spans="1:14">
      <c r="A70" s="14">
        <v>64</v>
      </c>
      <c r="B70" s="14" t="s">
        <v>15</v>
      </c>
      <c r="C70" s="15">
        <v>44188</v>
      </c>
      <c r="D70" s="16" t="s">
        <v>162</v>
      </c>
      <c r="E70" s="17" t="s">
        <v>163</v>
      </c>
      <c r="F70" s="33" t="s">
        <v>164</v>
      </c>
      <c r="G70" s="17" t="s">
        <v>19</v>
      </c>
      <c r="H70" s="19" t="s">
        <v>20</v>
      </c>
      <c r="I70" s="24" t="s">
        <v>168</v>
      </c>
      <c r="J70" s="22" t="s">
        <v>169</v>
      </c>
      <c r="K70" s="75" t="s">
        <v>170</v>
      </c>
      <c r="L70" s="67"/>
      <c r="M70" s="22">
        <v>69</v>
      </c>
      <c r="N70" s="44" t="s">
        <v>167</v>
      </c>
    </row>
    <row r="71" ht="24" spans="1:14">
      <c r="A71" s="14">
        <v>65</v>
      </c>
      <c r="B71" s="14" t="s">
        <v>15</v>
      </c>
      <c r="C71" s="15">
        <v>44188</v>
      </c>
      <c r="D71" s="16" t="s">
        <v>162</v>
      </c>
      <c r="E71" s="17" t="s">
        <v>163</v>
      </c>
      <c r="F71" s="33" t="s">
        <v>164</v>
      </c>
      <c r="G71" s="17" t="s">
        <v>19</v>
      </c>
      <c r="H71" s="19" t="s">
        <v>20</v>
      </c>
      <c r="I71" s="24" t="s">
        <v>171</v>
      </c>
      <c r="J71" s="22" t="s">
        <v>172</v>
      </c>
      <c r="K71" s="75" t="s">
        <v>173</v>
      </c>
      <c r="L71" s="67"/>
      <c r="M71" s="22">
        <v>93</v>
      </c>
      <c r="N71" s="44" t="s">
        <v>174</v>
      </c>
    </row>
    <row r="72" ht="24" spans="1:14">
      <c r="A72" s="14">
        <v>66</v>
      </c>
      <c r="B72" s="14" t="s">
        <v>15</v>
      </c>
      <c r="C72" s="15">
        <v>44188</v>
      </c>
      <c r="D72" s="16" t="s">
        <v>162</v>
      </c>
      <c r="E72" s="17" t="s">
        <v>163</v>
      </c>
      <c r="F72" s="33" t="s">
        <v>164</v>
      </c>
      <c r="G72" s="17" t="s">
        <v>19</v>
      </c>
      <c r="H72" s="19" t="s">
        <v>20</v>
      </c>
      <c r="I72" s="24" t="s">
        <v>175</v>
      </c>
      <c r="J72" s="41" t="s">
        <v>176</v>
      </c>
      <c r="K72" s="62" t="s">
        <v>177</v>
      </c>
      <c r="L72" s="67"/>
      <c r="M72" s="22">
        <v>67</v>
      </c>
      <c r="N72" s="44" t="s">
        <v>167</v>
      </c>
    </row>
    <row r="73" ht="24" spans="1:14">
      <c r="A73" s="14">
        <v>67</v>
      </c>
      <c r="B73" s="14" t="s">
        <v>15</v>
      </c>
      <c r="C73" s="15">
        <v>44188</v>
      </c>
      <c r="D73" s="16" t="s">
        <v>162</v>
      </c>
      <c r="E73" s="17" t="s">
        <v>163</v>
      </c>
      <c r="F73" s="33" t="s">
        <v>164</v>
      </c>
      <c r="G73" s="17" t="s">
        <v>19</v>
      </c>
      <c r="H73" s="19" t="s">
        <v>20</v>
      </c>
      <c r="I73" s="24" t="s">
        <v>178</v>
      </c>
      <c r="J73" s="41" t="s">
        <v>179</v>
      </c>
      <c r="K73" s="62" t="s">
        <v>180</v>
      </c>
      <c r="L73" s="67"/>
      <c r="M73" s="22">
        <v>67</v>
      </c>
      <c r="N73" s="44" t="s">
        <v>167</v>
      </c>
    </row>
    <row r="74" ht="24" spans="1:14">
      <c r="A74" s="14">
        <v>68</v>
      </c>
      <c r="B74" s="14" t="s">
        <v>15</v>
      </c>
      <c r="C74" s="15">
        <v>44188</v>
      </c>
      <c r="D74" s="16" t="s">
        <v>162</v>
      </c>
      <c r="E74" s="17" t="s">
        <v>163</v>
      </c>
      <c r="F74" s="33" t="s">
        <v>164</v>
      </c>
      <c r="G74" s="17" t="s">
        <v>19</v>
      </c>
      <c r="H74" s="19" t="s">
        <v>20</v>
      </c>
      <c r="I74" s="24" t="s">
        <v>181</v>
      </c>
      <c r="J74" s="41" t="s">
        <v>176</v>
      </c>
      <c r="K74" s="76" t="s">
        <v>182</v>
      </c>
      <c r="L74" s="67"/>
      <c r="M74" s="22">
        <v>67</v>
      </c>
      <c r="N74" s="44" t="s">
        <v>183</v>
      </c>
    </row>
    <row r="75" ht="24" spans="1:14">
      <c r="A75" s="14">
        <v>69</v>
      </c>
      <c r="B75" s="14" t="s">
        <v>15</v>
      </c>
      <c r="C75" s="15">
        <v>44188</v>
      </c>
      <c r="D75" s="16" t="s">
        <v>162</v>
      </c>
      <c r="E75" s="17" t="s">
        <v>163</v>
      </c>
      <c r="F75" s="33" t="s">
        <v>164</v>
      </c>
      <c r="G75" s="17" t="s">
        <v>19</v>
      </c>
      <c r="H75" s="19" t="s">
        <v>20</v>
      </c>
      <c r="I75" s="24" t="s">
        <v>184</v>
      </c>
      <c r="J75" s="41" t="s">
        <v>185</v>
      </c>
      <c r="K75" s="62" t="s">
        <v>186</v>
      </c>
      <c r="L75" s="67"/>
      <c r="M75" s="22">
        <v>66</v>
      </c>
      <c r="N75" s="44" t="s">
        <v>183</v>
      </c>
    </row>
    <row r="76" ht="24" spans="1:14">
      <c r="A76" s="14">
        <v>70</v>
      </c>
      <c r="B76" s="14" t="s">
        <v>15</v>
      </c>
      <c r="C76" s="15">
        <v>44188</v>
      </c>
      <c r="D76" s="16" t="s">
        <v>162</v>
      </c>
      <c r="E76" s="17" t="s">
        <v>163</v>
      </c>
      <c r="F76" s="33" t="s">
        <v>164</v>
      </c>
      <c r="G76" s="17" t="s">
        <v>19</v>
      </c>
      <c r="H76" s="19" t="s">
        <v>20</v>
      </c>
      <c r="I76" s="24" t="s">
        <v>187</v>
      </c>
      <c r="J76" s="41" t="s">
        <v>166</v>
      </c>
      <c r="K76" s="76" t="s">
        <v>44</v>
      </c>
      <c r="L76" s="67"/>
      <c r="M76" s="22">
        <v>68</v>
      </c>
      <c r="N76" s="44" t="s">
        <v>183</v>
      </c>
    </row>
    <row r="77" ht="24" spans="1:14">
      <c r="A77" s="14">
        <v>71</v>
      </c>
      <c r="B77" s="14" t="s">
        <v>15</v>
      </c>
      <c r="C77" s="15">
        <v>44188</v>
      </c>
      <c r="D77" s="16" t="s">
        <v>162</v>
      </c>
      <c r="E77" s="17" t="s">
        <v>163</v>
      </c>
      <c r="F77" s="33" t="s">
        <v>164</v>
      </c>
      <c r="G77" s="17" t="s">
        <v>19</v>
      </c>
      <c r="H77" s="19" t="s">
        <v>20</v>
      </c>
      <c r="I77" s="24" t="s">
        <v>188</v>
      </c>
      <c r="J77" s="41" t="s">
        <v>189</v>
      </c>
      <c r="K77" s="62" t="s">
        <v>190</v>
      </c>
      <c r="L77" s="67"/>
      <c r="M77" s="22">
        <v>68</v>
      </c>
      <c r="N77" s="44" t="s">
        <v>183</v>
      </c>
    </row>
    <row r="78" ht="24" spans="1:14">
      <c r="A78" s="14">
        <v>72</v>
      </c>
      <c r="B78" s="14" t="s">
        <v>15</v>
      </c>
      <c r="C78" s="15">
        <v>44188</v>
      </c>
      <c r="D78" s="16" t="s">
        <v>162</v>
      </c>
      <c r="E78" s="17" t="s">
        <v>163</v>
      </c>
      <c r="F78" s="33" t="s">
        <v>164</v>
      </c>
      <c r="G78" s="17" t="s">
        <v>19</v>
      </c>
      <c r="H78" s="19" t="s">
        <v>20</v>
      </c>
      <c r="I78" s="24" t="s">
        <v>191</v>
      </c>
      <c r="J78" s="22" t="s">
        <v>176</v>
      </c>
      <c r="K78" s="75" t="s">
        <v>33</v>
      </c>
      <c r="L78" s="67"/>
      <c r="M78" s="22">
        <v>67</v>
      </c>
      <c r="N78" s="44" t="s">
        <v>192</v>
      </c>
    </row>
    <row r="79" ht="24" spans="1:14">
      <c r="A79" s="14">
        <v>73</v>
      </c>
      <c r="B79" s="14" t="s">
        <v>15</v>
      </c>
      <c r="C79" s="15">
        <v>44188</v>
      </c>
      <c r="D79" s="16" t="s">
        <v>162</v>
      </c>
      <c r="E79" s="17" t="s">
        <v>163</v>
      </c>
      <c r="F79" s="33" t="s">
        <v>164</v>
      </c>
      <c r="G79" s="17" t="s">
        <v>19</v>
      </c>
      <c r="H79" s="19" t="s">
        <v>20</v>
      </c>
      <c r="I79" s="24" t="s">
        <v>193</v>
      </c>
      <c r="J79" s="41" t="s">
        <v>194</v>
      </c>
      <c r="K79" s="62" t="s">
        <v>195</v>
      </c>
      <c r="L79" s="67"/>
      <c r="M79" s="22">
        <v>68</v>
      </c>
      <c r="N79" s="44" t="s">
        <v>192</v>
      </c>
    </row>
    <row r="80" ht="24" spans="1:14">
      <c r="A80" s="14">
        <v>74</v>
      </c>
      <c r="B80" s="14" t="s">
        <v>15</v>
      </c>
      <c r="C80" s="15">
        <v>44188</v>
      </c>
      <c r="D80" s="16" t="s">
        <v>162</v>
      </c>
      <c r="E80" s="17" t="s">
        <v>163</v>
      </c>
      <c r="F80" s="33" t="s">
        <v>164</v>
      </c>
      <c r="G80" s="17" t="s">
        <v>19</v>
      </c>
      <c r="H80" s="19" t="s">
        <v>20</v>
      </c>
      <c r="I80" s="24" t="s">
        <v>196</v>
      </c>
      <c r="J80" s="41" t="s">
        <v>197</v>
      </c>
      <c r="K80" s="62" t="s">
        <v>198</v>
      </c>
      <c r="L80" s="67"/>
      <c r="M80" s="65">
        <v>69</v>
      </c>
      <c r="N80" s="44" t="s">
        <v>199</v>
      </c>
    </row>
    <row r="81" ht="24" spans="1:14">
      <c r="A81" s="14">
        <v>75</v>
      </c>
      <c r="B81" s="14" t="s">
        <v>15</v>
      </c>
      <c r="C81" s="15">
        <v>44188</v>
      </c>
      <c r="D81" s="16" t="s">
        <v>162</v>
      </c>
      <c r="E81" s="17" t="s">
        <v>163</v>
      </c>
      <c r="F81" s="33" t="s">
        <v>164</v>
      </c>
      <c r="G81" s="17" t="s">
        <v>19</v>
      </c>
      <c r="H81" s="19" t="s">
        <v>20</v>
      </c>
      <c r="I81" s="30" t="s">
        <v>200</v>
      </c>
      <c r="J81" s="45" t="s">
        <v>201</v>
      </c>
      <c r="K81" s="68" t="s">
        <v>202</v>
      </c>
      <c r="L81" s="77"/>
      <c r="M81" s="22">
        <v>69</v>
      </c>
      <c r="N81" s="44" t="s">
        <v>199</v>
      </c>
    </row>
    <row r="82" ht="24" spans="1:14">
      <c r="A82" s="14">
        <v>76</v>
      </c>
      <c r="B82" s="14" t="s">
        <v>15</v>
      </c>
      <c r="C82" s="15">
        <v>44188</v>
      </c>
      <c r="D82" s="16" t="s">
        <v>162</v>
      </c>
      <c r="E82" s="17" t="s">
        <v>163</v>
      </c>
      <c r="F82" s="33" t="s">
        <v>164</v>
      </c>
      <c r="G82" s="17" t="s">
        <v>19</v>
      </c>
      <c r="H82" s="19" t="s">
        <v>20</v>
      </c>
      <c r="I82" s="47" t="s">
        <v>203</v>
      </c>
      <c r="J82" s="28" t="s">
        <v>204</v>
      </c>
      <c r="K82" s="73" t="s">
        <v>205</v>
      </c>
      <c r="L82" s="67"/>
      <c r="M82" s="22">
        <v>65</v>
      </c>
      <c r="N82" s="44" t="s">
        <v>206</v>
      </c>
    </row>
    <row r="83" ht="24" spans="1:14">
      <c r="A83" s="14">
        <v>77</v>
      </c>
      <c r="B83" s="14" t="s">
        <v>15</v>
      </c>
      <c r="C83" s="15">
        <v>44188</v>
      </c>
      <c r="D83" s="16" t="s">
        <v>162</v>
      </c>
      <c r="E83" s="17" t="s">
        <v>163</v>
      </c>
      <c r="F83" s="33" t="s">
        <v>164</v>
      </c>
      <c r="G83" s="17" t="s">
        <v>19</v>
      </c>
      <c r="H83" s="19" t="s">
        <v>20</v>
      </c>
      <c r="I83" s="23" t="s">
        <v>207</v>
      </c>
      <c r="J83" s="17" t="s">
        <v>208</v>
      </c>
      <c r="K83" s="73" t="s">
        <v>209</v>
      </c>
      <c r="L83" s="71"/>
      <c r="M83" s="22">
        <v>64</v>
      </c>
      <c r="N83" s="44" t="s">
        <v>206</v>
      </c>
    </row>
    <row r="84" ht="24" spans="1:14">
      <c r="A84" s="14">
        <v>78</v>
      </c>
      <c r="B84" s="14" t="s">
        <v>15</v>
      </c>
      <c r="C84" s="15">
        <v>44188</v>
      </c>
      <c r="D84" s="16" t="s">
        <v>162</v>
      </c>
      <c r="E84" s="17" t="s">
        <v>163</v>
      </c>
      <c r="F84" s="33" t="s">
        <v>164</v>
      </c>
      <c r="G84" s="17" t="s">
        <v>19</v>
      </c>
      <c r="H84" s="19" t="s">
        <v>20</v>
      </c>
      <c r="I84" s="44" t="s">
        <v>210</v>
      </c>
      <c r="J84" s="45" t="s">
        <v>166</v>
      </c>
      <c r="K84" s="68" t="s">
        <v>211</v>
      </c>
      <c r="L84" s="78"/>
      <c r="M84" s="22">
        <v>68</v>
      </c>
      <c r="N84" s="44" t="s">
        <v>212</v>
      </c>
    </row>
    <row r="85" ht="24" spans="1:14">
      <c r="A85" s="14">
        <v>79</v>
      </c>
      <c r="B85" s="14" t="s">
        <v>15</v>
      </c>
      <c r="C85" s="15">
        <v>44188</v>
      </c>
      <c r="D85" s="16" t="s">
        <v>162</v>
      </c>
      <c r="E85" s="17" t="s">
        <v>163</v>
      </c>
      <c r="F85" s="33" t="s">
        <v>164</v>
      </c>
      <c r="G85" s="17" t="s">
        <v>19</v>
      </c>
      <c r="H85" s="19" t="s">
        <v>20</v>
      </c>
      <c r="I85" s="23" t="s">
        <v>213</v>
      </c>
      <c r="J85" s="17" t="s">
        <v>214</v>
      </c>
      <c r="K85" s="73" t="s">
        <v>38</v>
      </c>
      <c r="L85" s="71"/>
      <c r="M85" s="22">
        <v>67</v>
      </c>
      <c r="N85" s="44" t="s">
        <v>212</v>
      </c>
    </row>
    <row r="86" ht="24" spans="1:14">
      <c r="A86" s="14">
        <v>80</v>
      </c>
      <c r="B86" s="14" t="s">
        <v>15</v>
      </c>
      <c r="C86" s="15">
        <v>44188</v>
      </c>
      <c r="D86" s="16" t="s">
        <v>162</v>
      </c>
      <c r="E86" s="17" t="s">
        <v>163</v>
      </c>
      <c r="F86" s="33" t="s">
        <v>164</v>
      </c>
      <c r="G86" s="17" t="s">
        <v>19</v>
      </c>
      <c r="H86" s="19" t="s">
        <v>20</v>
      </c>
      <c r="I86" s="44" t="s">
        <v>215</v>
      </c>
      <c r="J86" s="22" t="s">
        <v>112</v>
      </c>
      <c r="K86" s="73" t="s">
        <v>113</v>
      </c>
      <c r="L86" s="67"/>
      <c r="M86" s="22">
        <v>117</v>
      </c>
      <c r="N86" s="44" t="s">
        <v>212</v>
      </c>
    </row>
    <row r="87" ht="24" spans="1:14">
      <c r="A87" s="14">
        <v>81</v>
      </c>
      <c r="B87" s="14" t="s">
        <v>15</v>
      </c>
      <c r="C87" s="15">
        <v>44188</v>
      </c>
      <c r="D87" s="16" t="s">
        <v>162</v>
      </c>
      <c r="E87" s="17" t="s">
        <v>163</v>
      </c>
      <c r="F87" s="33" t="s">
        <v>164</v>
      </c>
      <c r="G87" s="17" t="s">
        <v>19</v>
      </c>
      <c r="H87" s="19" t="s">
        <v>20</v>
      </c>
      <c r="I87" s="44" t="s">
        <v>216</v>
      </c>
      <c r="J87" s="22" t="s">
        <v>217</v>
      </c>
      <c r="K87" s="75" t="s">
        <v>56</v>
      </c>
      <c r="L87" s="67"/>
      <c r="M87" s="22">
        <v>70</v>
      </c>
      <c r="N87" s="44" t="s">
        <v>199</v>
      </c>
    </row>
    <row r="88" ht="24" spans="1:14">
      <c r="A88" s="14">
        <v>82</v>
      </c>
      <c r="B88" s="14" t="s">
        <v>15</v>
      </c>
      <c r="C88" s="15">
        <v>44188</v>
      </c>
      <c r="D88" s="16" t="s">
        <v>162</v>
      </c>
      <c r="E88" s="17" t="s">
        <v>163</v>
      </c>
      <c r="F88" s="33" t="s">
        <v>164</v>
      </c>
      <c r="G88" s="17" t="s">
        <v>19</v>
      </c>
      <c r="H88" s="19" t="s">
        <v>20</v>
      </c>
      <c r="I88" s="40" t="s">
        <v>218</v>
      </c>
      <c r="J88" s="41" t="s">
        <v>219</v>
      </c>
      <c r="K88" s="79" t="s">
        <v>220</v>
      </c>
      <c r="L88" s="80"/>
      <c r="M88" s="22">
        <v>29</v>
      </c>
      <c r="N88" s="44" t="s">
        <v>199</v>
      </c>
    </row>
    <row r="89" ht="24" spans="1:14">
      <c r="A89" s="14">
        <v>83</v>
      </c>
      <c r="B89" s="14" t="s">
        <v>15</v>
      </c>
      <c r="C89" s="15">
        <v>44188</v>
      </c>
      <c r="D89" s="16" t="s">
        <v>162</v>
      </c>
      <c r="E89" s="17" t="s">
        <v>163</v>
      </c>
      <c r="F89" s="33" t="s">
        <v>164</v>
      </c>
      <c r="G89" s="17" t="s">
        <v>19</v>
      </c>
      <c r="H89" s="19" t="s">
        <v>20</v>
      </c>
      <c r="I89" s="24" t="s">
        <v>221</v>
      </c>
      <c r="J89" s="22" t="s">
        <v>222</v>
      </c>
      <c r="K89" s="75" t="s">
        <v>71</v>
      </c>
      <c r="L89" s="67"/>
      <c r="M89" s="22">
        <v>80</v>
      </c>
      <c r="N89" s="44" t="s">
        <v>199</v>
      </c>
    </row>
    <row r="90" ht="24" spans="1:14">
      <c r="A90" s="14">
        <v>84</v>
      </c>
      <c r="B90" s="14" t="s">
        <v>15</v>
      </c>
      <c r="C90" s="15">
        <v>44188</v>
      </c>
      <c r="D90" s="16" t="s">
        <v>162</v>
      </c>
      <c r="E90" s="17" t="s">
        <v>163</v>
      </c>
      <c r="F90" s="33" t="s">
        <v>164</v>
      </c>
      <c r="G90" s="17" t="s">
        <v>19</v>
      </c>
      <c r="H90" s="19" t="s">
        <v>20</v>
      </c>
      <c r="I90" s="24" t="s">
        <v>223</v>
      </c>
      <c r="J90" s="41" t="s">
        <v>224</v>
      </c>
      <c r="K90" s="62" t="s">
        <v>225</v>
      </c>
      <c r="L90" s="67"/>
      <c r="M90" s="22">
        <v>52</v>
      </c>
      <c r="N90" s="44" t="s">
        <v>199</v>
      </c>
    </row>
    <row r="91" ht="24" spans="1:14">
      <c r="A91" s="14">
        <v>85</v>
      </c>
      <c r="B91" s="14" t="s">
        <v>15</v>
      </c>
      <c r="C91" s="15">
        <v>44188</v>
      </c>
      <c r="D91" s="16" t="s">
        <v>162</v>
      </c>
      <c r="E91" s="17" t="s">
        <v>163</v>
      </c>
      <c r="F91" s="33" t="s">
        <v>164</v>
      </c>
      <c r="G91" s="17" t="s">
        <v>19</v>
      </c>
      <c r="H91" s="19" t="s">
        <v>20</v>
      </c>
      <c r="I91" s="30" t="s">
        <v>226</v>
      </c>
      <c r="J91" s="45" t="s">
        <v>227</v>
      </c>
      <c r="K91" s="68" t="s">
        <v>63</v>
      </c>
      <c r="L91" s="77"/>
      <c r="M91" s="22">
        <v>37</v>
      </c>
      <c r="N91" s="44" t="s">
        <v>206</v>
      </c>
    </row>
    <row r="92" ht="24" spans="1:14">
      <c r="A92" s="14">
        <v>86</v>
      </c>
      <c r="B92" s="14" t="s">
        <v>15</v>
      </c>
      <c r="C92" s="15">
        <v>44188</v>
      </c>
      <c r="D92" s="16" t="s">
        <v>162</v>
      </c>
      <c r="E92" s="17" t="s">
        <v>163</v>
      </c>
      <c r="F92" s="33" t="s">
        <v>164</v>
      </c>
      <c r="G92" s="17" t="s">
        <v>19</v>
      </c>
      <c r="H92" s="19" t="s">
        <v>20</v>
      </c>
      <c r="I92" s="44" t="s">
        <v>228</v>
      </c>
      <c r="J92" s="22" t="s">
        <v>229</v>
      </c>
      <c r="K92" s="73" t="s">
        <v>68</v>
      </c>
      <c r="L92" s="67"/>
      <c r="M92" s="22">
        <v>37</v>
      </c>
      <c r="N92" s="44" t="s">
        <v>206</v>
      </c>
    </row>
    <row r="93" ht="24" spans="1:14">
      <c r="A93" s="14">
        <v>87</v>
      </c>
      <c r="B93" s="14" t="s">
        <v>15</v>
      </c>
      <c r="C93" s="15">
        <v>44188</v>
      </c>
      <c r="D93" s="16" t="s">
        <v>162</v>
      </c>
      <c r="E93" s="17" t="s">
        <v>163</v>
      </c>
      <c r="F93" s="33" t="s">
        <v>164</v>
      </c>
      <c r="G93" s="17" t="s">
        <v>19</v>
      </c>
      <c r="H93" s="19" t="s">
        <v>20</v>
      </c>
      <c r="I93" s="44" t="s">
        <v>230</v>
      </c>
      <c r="J93" s="22" t="s">
        <v>231</v>
      </c>
      <c r="K93" s="73" t="s">
        <v>232</v>
      </c>
      <c r="L93" s="18"/>
      <c r="M93" s="41">
        <v>38</v>
      </c>
      <c r="N93" s="81" t="s">
        <v>206</v>
      </c>
    </row>
    <row r="94" ht="24" spans="1:14">
      <c r="A94" s="14">
        <v>88</v>
      </c>
      <c r="B94" s="14" t="s">
        <v>15</v>
      </c>
      <c r="C94" s="15">
        <v>44188</v>
      </c>
      <c r="D94" s="16" t="s">
        <v>162</v>
      </c>
      <c r="E94" s="17" t="s">
        <v>163</v>
      </c>
      <c r="F94" s="33" t="s">
        <v>164</v>
      </c>
      <c r="G94" s="17" t="s">
        <v>19</v>
      </c>
      <c r="H94" s="19" t="s">
        <v>20</v>
      </c>
      <c r="I94" s="44" t="s">
        <v>233</v>
      </c>
      <c r="J94" s="22" t="s">
        <v>227</v>
      </c>
      <c r="K94" s="73" t="s">
        <v>95</v>
      </c>
      <c r="L94" s="18"/>
      <c r="M94" s="22">
        <v>37</v>
      </c>
      <c r="N94" s="44" t="s">
        <v>192</v>
      </c>
    </row>
    <row r="95" ht="24" spans="1:14">
      <c r="A95" s="14">
        <v>89</v>
      </c>
      <c r="B95" s="14" t="s">
        <v>15</v>
      </c>
      <c r="C95" s="15">
        <v>44188</v>
      </c>
      <c r="D95" s="16" t="s">
        <v>162</v>
      </c>
      <c r="E95" s="17" t="s">
        <v>163</v>
      </c>
      <c r="F95" s="33" t="s">
        <v>164</v>
      </c>
      <c r="G95" s="17" t="s">
        <v>19</v>
      </c>
      <c r="H95" s="19" t="s">
        <v>20</v>
      </c>
      <c r="I95" s="23" t="s">
        <v>234</v>
      </c>
      <c r="J95" s="17" t="s">
        <v>229</v>
      </c>
      <c r="K95" s="73" t="s">
        <v>99</v>
      </c>
      <c r="L95" s="14"/>
      <c r="M95" s="22">
        <v>37</v>
      </c>
      <c r="N95" s="44" t="s">
        <v>192</v>
      </c>
    </row>
    <row r="96" ht="24" spans="1:14">
      <c r="A96" s="34">
        <v>90</v>
      </c>
      <c r="B96" s="34" t="s">
        <v>15</v>
      </c>
      <c r="C96" s="35">
        <v>44188</v>
      </c>
      <c r="D96" s="27" t="s">
        <v>162</v>
      </c>
      <c r="E96" s="36" t="s">
        <v>163</v>
      </c>
      <c r="F96" s="37" t="s">
        <v>164</v>
      </c>
      <c r="G96" s="36" t="s">
        <v>19</v>
      </c>
      <c r="H96" s="38" t="s">
        <v>20</v>
      </c>
      <c r="I96" s="29" t="s">
        <v>235</v>
      </c>
      <c r="J96" s="36" t="s">
        <v>236</v>
      </c>
      <c r="K96" s="74" t="s">
        <v>101</v>
      </c>
      <c r="L96" s="34"/>
      <c r="M96" s="28">
        <v>37</v>
      </c>
      <c r="N96" s="47" t="s">
        <v>192</v>
      </c>
    </row>
    <row r="97" ht="49" customHeight="1" spans="1:14">
      <c r="A97" s="58" t="s">
        <v>237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customFormat="1" ht="28.8" spans="1:14">
      <c r="A98" s="7" t="s">
        <v>1</v>
      </c>
      <c r="B98" s="7" t="s">
        <v>2</v>
      </c>
      <c r="C98" s="7" t="s">
        <v>3</v>
      </c>
      <c r="D98" s="7" t="s">
        <v>4</v>
      </c>
      <c r="E98" s="7" t="s">
        <v>5</v>
      </c>
      <c r="F98" s="7" t="s">
        <v>6</v>
      </c>
      <c r="G98" s="7" t="s">
        <v>7</v>
      </c>
      <c r="H98" s="7" t="s">
        <v>8</v>
      </c>
      <c r="I98" s="39" t="s">
        <v>9</v>
      </c>
      <c r="J98" s="39" t="s">
        <v>10</v>
      </c>
      <c r="K98" s="82" t="s">
        <v>11</v>
      </c>
      <c r="L98" s="7" t="s">
        <v>12</v>
      </c>
      <c r="M98" s="7" t="s">
        <v>13</v>
      </c>
      <c r="N98" s="7" t="s">
        <v>14</v>
      </c>
    </row>
    <row r="99" ht="20.1" customHeight="1" spans="1:14">
      <c r="A99" s="14">
        <v>91</v>
      </c>
      <c r="B99" s="14" t="s">
        <v>15</v>
      </c>
      <c r="C99" s="15">
        <v>44188</v>
      </c>
      <c r="D99" s="16" t="s">
        <v>238</v>
      </c>
      <c r="E99" s="17" t="s">
        <v>239</v>
      </c>
      <c r="F99" s="33" t="s">
        <v>240</v>
      </c>
      <c r="G99" s="17" t="s">
        <v>19</v>
      </c>
      <c r="H99" s="72" t="s">
        <v>20</v>
      </c>
      <c r="I99" s="44" t="s">
        <v>241</v>
      </c>
      <c r="J99" s="22" t="s">
        <v>105</v>
      </c>
      <c r="K99" s="83" t="s">
        <v>27</v>
      </c>
      <c r="L99" s="84"/>
      <c r="M99" s="22">
        <v>75</v>
      </c>
      <c r="N99" s="44" t="s">
        <v>242</v>
      </c>
    </row>
    <row r="100" ht="20.1" customHeight="1" spans="1:14">
      <c r="A100" s="14">
        <v>92</v>
      </c>
      <c r="B100" s="14" t="s">
        <v>15</v>
      </c>
      <c r="C100" s="15">
        <v>44188</v>
      </c>
      <c r="D100" s="16" t="s">
        <v>238</v>
      </c>
      <c r="E100" s="17" t="s">
        <v>239</v>
      </c>
      <c r="F100" s="33" t="s">
        <v>240</v>
      </c>
      <c r="G100" s="17" t="s">
        <v>19</v>
      </c>
      <c r="H100" s="72" t="s">
        <v>20</v>
      </c>
      <c r="I100" s="44" t="s">
        <v>243</v>
      </c>
      <c r="J100" s="22" t="s">
        <v>244</v>
      </c>
      <c r="K100" s="83" t="s">
        <v>170</v>
      </c>
      <c r="L100" s="84"/>
      <c r="M100" s="22">
        <v>75</v>
      </c>
      <c r="N100" s="44" t="s">
        <v>242</v>
      </c>
    </row>
    <row r="101" ht="20.1" customHeight="1" spans="1:14">
      <c r="A101" s="14">
        <v>93</v>
      </c>
      <c r="B101" s="14" t="s">
        <v>15</v>
      </c>
      <c r="C101" s="15">
        <v>44188</v>
      </c>
      <c r="D101" s="16" t="s">
        <v>238</v>
      </c>
      <c r="E101" s="17" t="s">
        <v>239</v>
      </c>
      <c r="F101" s="33" t="s">
        <v>240</v>
      </c>
      <c r="G101" s="17" t="s">
        <v>19</v>
      </c>
      <c r="H101" s="72" t="s">
        <v>20</v>
      </c>
      <c r="I101" s="44" t="s">
        <v>245</v>
      </c>
      <c r="J101" s="22" t="s">
        <v>246</v>
      </c>
      <c r="K101" s="83" t="s">
        <v>173</v>
      </c>
      <c r="L101" s="84"/>
      <c r="M101" s="65">
        <v>84</v>
      </c>
      <c r="N101" s="44" t="s">
        <v>242</v>
      </c>
    </row>
    <row r="102" ht="20.1" customHeight="1" spans="1:14">
      <c r="A102" s="14">
        <v>94</v>
      </c>
      <c r="B102" s="14" t="s">
        <v>15</v>
      </c>
      <c r="C102" s="15">
        <v>44188</v>
      </c>
      <c r="D102" s="16" t="s">
        <v>238</v>
      </c>
      <c r="E102" s="17" t="s">
        <v>239</v>
      </c>
      <c r="F102" s="33" t="s">
        <v>240</v>
      </c>
      <c r="G102" s="17" t="s">
        <v>19</v>
      </c>
      <c r="H102" s="72" t="s">
        <v>20</v>
      </c>
      <c r="I102" s="44" t="s">
        <v>247</v>
      </c>
      <c r="J102" s="22" t="s">
        <v>105</v>
      </c>
      <c r="K102" s="73" t="s">
        <v>177</v>
      </c>
      <c r="L102" s="84"/>
      <c r="M102" s="22">
        <v>75</v>
      </c>
      <c r="N102" s="44" t="s">
        <v>248</v>
      </c>
    </row>
    <row r="103" ht="20.1" customHeight="1" spans="1:14">
      <c r="A103" s="14">
        <v>95</v>
      </c>
      <c r="B103" s="14" t="s">
        <v>15</v>
      </c>
      <c r="C103" s="15">
        <v>44188</v>
      </c>
      <c r="D103" s="16" t="s">
        <v>238</v>
      </c>
      <c r="E103" s="17" t="s">
        <v>239</v>
      </c>
      <c r="F103" s="33" t="s">
        <v>240</v>
      </c>
      <c r="G103" s="17" t="s">
        <v>19</v>
      </c>
      <c r="H103" s="72" t="s">
        <v>20</v>
      </c>
      <c r="I103" s="44" t="s">
        <v>249</v>
      </c>
      <c r="J103" s="22" t="s">
        <v>244</v>
      </c>
      <c r="K103" s="73" t="s">
        <v>180</v>
      </c>
      <c r="L103" s="84"/>
      <c r="M103" s="22">
        <v>75</v>
      </c>
      <c r="N103" s="44" t="s">
        <v>248</v>
      </c>
    </row>
    <row r="104" ht="20.1" customHeight="1" spans="1:14">
      <c r="A104" s="14">
        <v>96</v>
      </c>
      <c r="B104" s="14" t="s">
        <v>15</v>
      </c>
      <c r="C104" s="15">
        <v>44188</v>
      </c>
      <c r="D104" s="16" t="s">
        <v>238</v>
      </c>
      <c r="E104" s="17" t="s">
        <v>239</v>
      </c>
      <c r="F104" s="33" t="s">
        <v>240</v>
      </c>
      <c r="G104" s="17" t="s">
        <v>19</v>
      </c>
      <c r="H104" s="72" t="s">
        <v>20</v>
      </c>
      <c r="I104" s="44" t="s">
        <v>250</v>
      </c>
      <c r="J104" s="22" t="s">
        <v>105</v>
      </c>
      <c r="K104" s="85" t="s">
        <v>182</v>
      </c>
      <c r="L104" s="84"/>
      <c r="M104" s="22">
        <v>75</v>
      </c>
      <c r="N104" s="44" t="s">
        <v>248</v>
      </c>
    </row>
    <row r="105" ht="20.1" customHeight="1" spans="1:14">
      <c r="A105" s="14">
        <v>97</v>
      </c>
      <c r="B105" s="14" t="s">
        <v>15</v>
      </c>
      <c r="C105" s="15">
        <v>44188</v>
      </c>
      <c r="D105" s="16" t="s">
        <v>238</v>
      </c>
      <c r="E105" s="17" t="s">
        <v>239</v>
      </c>
      <c r="F105" s="33" t="s">
        <v>240</v>
      </c>
      <c r="G105" s="17" t="s">
        <v>19</v>
      </c>
      <c r="H105" s="72" t="s">
        <v>20</v>
      </c>
      <c r="I105" s="44" t="s">
        <v>251</v>
      </c>
      <c r="J105" s="22" t="s">
        <v>244</v>
      </c>
      <c r="K105" s="73" t="s">
        <v>186</v>
      </c>
      <c r="L105" s="84"/>
      <c r="M105" s="22">
        <v>75</v>
      </c>
      <c r="N105" s="44" t="s">
        <v>248</v>
      </c>
    </row>
    <row r="106" ht="20.1" customHeight="1" spans="1:14">
      <c r="A106" s="14">
        <v>98</v>
      </c>
      <c r="B106" s="14" t="s">
        <v>15</v>
      </c>
      <c r="C106" s="15">
        <v>44188</v>
      </c>
      <c r="D106" s="16" t="s">
        <v>238</v>
      </c>
      <c r="E106" s="17" t="s">
        <v>239</v>
      </c>
      <c r="F106" s="33" t="s">
        <v>240</v>
      </c>
      <c r="G106" s="17" t="s">
        <v>19</v>
      </c>
      <c r="H106" s="72" t="s">
        <v>20</v>
      </c>
      <c r="I106" s="44" t="s">
        <v>252</v>
      </c>
      <c r="J106" s="22" t="s">
        <v>105</v>
      </c>
      <c r="K106" s="85" t="s">
        <v>44</v>
      </c>
      <c r="L106" s="84"/>
      <c r="M106" s="22">
        <v>75</v>
      </c>
      <c r="N106" s="44" t="s">
        <v>253</v>
      </c>
    </row>
    <row r="107" ht="20.1" customHeight="1" spans="1:14">
      <c r="A107" s="14">
        <v>99</v>
      </c>
      <c r="B107" s="14" t="s">
        <v>15</v>
      </c>
      <c r="C107" s="15">
        <v>44188</v>
      </c>
      <c r="D107" s="16" t="s">
        <v>238</v>
      </c>
      <c r="E107" s="17" t="s">
        <v>239</v>
      </c>
      <c r="F107" s="33" t="s">
        <v>240</v>
      </c>
      <c r="G107" s="17" t="s">
        <v>19</v>
      </c>
      <c r="H107" s="72" t="s">
        <v>20</v>
      </c>
      <c r="I107" s="44" t="s">
        <v>254</v>
      </c>
      <c r="J107" s="22" t="s">
        <v>244</v>
      </c>
      <c r="K107" s="73" t="s">
        <v>190</v>
      </c>
      <c r="L107" s="84"/>
      <c r="M107" s="22">
        <v>75</v>
      </c>
      <c r="N107" s="44" t="s">
        <v>253</v>
      </c>
    </row>
    <row r="108" ht="20.1" customHeight="1" spans="1:14">
      <c r="A108" s="14">
        <v>100</v>
      </c>
      <c r="B108" s="14" t="s">
        <v>15</v>
      </c>
      <c r="C108" s="15">
        <v>44188</v>
      </c>
      <c r="D108" s="16" t="s">
        <v>238</v>
      </c>
      <c r="E108" s="17" t="s">
        <v>239</v>
      </c>
      <c r="F108" s="33" t="s">
        <v>240</v>
      </c>
      <c r="G108" s="17" t="s">
        <v>19</v>
      </c>
      <c r="H108" s="72" t="s">
        <v>20</v>
      </c>
      <c r="I108" s="44" t="s">
        <v>255</v>
      </c>
      <c r="J108" s="22" t="s">
        <v>105</v>
      </c>
      <c r="K108" s="83" t="s">
        <v>33</v>
      </c>
      <c r="L108" s="84"/>
      <c r="M108" s="22">
        <v>75</v>
      </c>
      <c r="N108" s="44" t="s">
        <v>253</v>
      </c>
    </row>
    <row r="109" ht="20.1" customHeight="1" spans="1:14">
      <c r="A109" s="14">
        <v>101</v>
      </c>
      <c r="B109" s="14" t="s">
        <v>15</v>
      </c>
      <c r="C109" s="15">
        <v>44188</v>
      </c>
      <c r="D109" s="16" t="s">
        <v>238</v>
      </c>
      <c r="E109" s="17" t="s">
        <v>239</v>
      </c>
      <c r="F109" s="33" t="s">
        <v>240</v>
      </c>
      <c r="G109" s="17" t="s">
        <v>19</v>
      </c>
      <c r="H109" s="72" t="s">
        <v>20</v>
      </c>
      <c r="I109" s="44" t="s">
        <v>256</v>
      </c>
      <c r="J109" s="22" t="s">
        <v>244</v>
      </c>
      <c r="K109" s="73" t="s">
        <v>195</v>
      </c>
      <c r="L109" s="84"/>
      <c r="M109" s="22">
        <v>75</v>
      </c>
      <c r="N109" s="44" t="s">
        <v>253</v>
      </c>
    </row>
    <row r="110" ht="20.1" customHeight="1" spans="1:14">
      <c r="A110" s="14">
        <v>102</v>
      </c>
      <c r="B110" s="14" t="s">
        <v>15</v>
      </c>
      <c r="C110" s="15">
        <v>44188</v>
      </c>
      <c r="D110" s="16" t="s">
        <v>238</v>
      </c>
      <c r="E110" s="17" t="s">
        <v>239</v>
      </c>
      <c r="F110" s="33" t="s">
        <v>240</v>
      </c>
      <c r="G110" s="17" t="s">
        <v>19</v>
      </c>
      <c r="H110" s="72" t="s">
        <v>20</v>
      </c>
      <c r="I110" s="44" t="s">
        <v>257</v>
      </c>
      <c r="J110" s="22" t="s">
        <v>258</v>
      </c>
      <c r="K110" s="73" t="s">
        <v>198</v>
      </c>
      <c r="L110" s="18"/>
      <c r="M110" s="22">
        <v>73</v>
      </c>
      <c r="N110" s="44" t="s">
        <v>259</v>
      </c>
    </row>
    <row r="111" ht="17" customHeight="1" spans="1:14">
      <c r="A111" s="14">
        <v>103</v>
      </c>
      <c r="B111" s="14" t="s">
        <v>15</v>
      </c>
      <c r="C111" s="15">
        <v>44188</v>
      </c>
      <c r="D111" s="16" t="s">
        <v>238</v>
      </c>
      <c r="E111" s="17" t="s">
        <v>239</v>
      </c>
      <c r="F111" s="33" t="s">
        <v>240</v>
      </c>
      <c r="G111" s="17" t="s">
        <v>19</v>
      </c>
      <c r="H111" s="72" t="s">
        <v>20</v>
      </c>
      <c r="I111" s="44" t="s">
        <v>260</v>
      </c>
      <c r="J111" s="22" t="s">
        <v>261</v>
      </c>
      <c r="K111" s="73" t="s">
        <v>202</v>
      </c>
      <c r="L111" s="18"/>
      <c r="M111" s="22">
        <v>74</v>
      </c>
      <c r="N111" s="44" t="s">
        <v>259</v>
      </c>
    </row>
    <row r="112" ht="20.1" customHeight="1" spans="1:14">
      <c r="A112" s="14">
        <v>104</v>
      </c>
      <c r="B112" s="14" t="s">
        <v>15</v>
      </c>
      <c r="C112" s="15">
        <v>44188</v>
      </c>
      <c r="D112" s="16" t="s">
        <v>238</v>
      </c>
      <c r="E112" s="17" t="s">
        <v>239</v>
      </c>
      <c r="F112" s="33" t="s">
        <v>240</v>
      </c>
      <c r="G112" s="17" t="s">
        <v>19</v>
      </c>
      <c r="H112" s="72" t="s">
        <v>20</v>
      </c>
      <c r="I112" s="44" t="s">
        <v>262</v>
      </c>
      <c r="J112" s="22" t="s">
        <v>105</v>
      </c>
      <c r="K112" s="73" t="s">
        <v>205</v>
      </c>
      <c r="L112" s="84"/>
      <c r="M112" s="22">
        <v>75</v>
      </c>
      <c r="N112" s="44" t="s">
        <v>259</v>
      </c>
    </row>
    <row r="113" ht="20.1" customHeight="1" spans="1:14">
      <c r="A113" s="14">
        <v>105</v>
      </c>
      <c r="B113" s="14" t="s">
        <v>15</v>
      </c>
      <c r="C113" s="15">
        <v>44188</v>
      </c>
      <c r="D113" s="16" t="s">
        <v>238</v>
      </c>
      <c r="E113" s="17" t="s">
        <v>239</v>
      </c>
      <c r="F113" s="33" t="s">
        <v>240</v>
      </c>
      <c r="G113" s="17" t="s">
        <v>19</v>
      </c>
      <c r="H113" s="72" t="s">
        <v>20</v>
      </c>
      <c r="I113" s="44" t="s">
        <v>263</v>
      </c>
      <c r="J113" s="22" t="s">
        <v>244</v>
      </c>
      <c r="K113" s="73" t="s">
        <v>209</v>
      </c>
      <c r="L113" s="84"/>
      <c r="M113" s="22">
        <v>75</v>
      </c>
      <c r="N113" s="44" t="s">
        <v>259</v>
      </c>
    </row>
    <row r="114" ht="20.1" customHeight="1" spans="1:14">
      <c r="A114" s="14">
        <v>106</v>
      </c>
      <c r="B114" s="14" t="s">
        <v>15</v>
      </c>
      <c r="C114" s="15">
        <v>44188</v>
      </c>
      <c r="D114" s="16" t="s">
        <v>238</v>
      </c>
      <c r="E114" s="17" t="s">
        <v>239</v>
      </c>
      <c r="F114" s="33" t="s">
        <v>240</v>
      </c>
      <c r="G114" s="17" t="s">
        <v>19</v>
      </c>
      <c r="H114" s="72" t="s">
        <v>20</v>
      </c>
      <c r="I114" s="44" t="s">
        <v>264</v>
      </c>
      <c r="J114" s="22" t="s">
        <v>105</v>
      </c>
      <c r="K114" s="73" t="s">
        <v>211</v>
      </c>
      <c r="L114" s="84"/>
      <c r="M114" s="22">
        <v>75</v>
      </c>
      <c r="N114" s="44" t="s">
        <v>265</v>
      </c>
    </row>
    <row r="115" ht="20.1" customHeight="1" spans="1:14">
      <c r="A115" s="14">
        <v>107</v>
      </c>
      <c r="B115" s="14" t="s">
        <v>15</v>
      </c>
      <c r="C115" s="15">
        <v>44188</v>
      </c>
      <c r="D115" s="16" t="s">
        <v>238</v>
      </c>
      <c r="E115" s="17" t="s">
        <v>239</v>
      </c>
      <c r="F115" s="33" t="s">
        <v>240</v>
      </c>
      <c r="G115" s="17" t="s">
        <v>19</v>
      </c>
      <c r="H115" s="72" t="s">
        <v>20</v>
      </c>
      <c r="I115" s="86" t="s">
        <v>266</v>
      </c>
      <c r="J115" s="22" t="s">
        <v>267</v>
      </c>
      <c r="K115" s="73" t="s">
        <v>38</v>
      </c>
      <c r="L115" s="84"/>
      <c r="M115" s="22">
        <v>74</v>
      </c>
      <c r="N115" s="44" t="s">
        <v>265</v>
      </c>
    </row>
    <row r="116" ht="20.1" customHeight="1" spans="1:14">
      <c r="A116" s="14">
        <v>108</v>
      </c>
      <c r="B116" s="14" t="s">
        <v>15</v>
      </c>
      <c r="C116" s="15">
        <v>44188</v>
      </c>
      <c r="D116" s="16" t="s">
        <v>238</v>
      </c>
      <c r="E116" s="17" t="s">
        <v>239</v>
      </c>
      <c r="F116" s="33" t="s">
        <v>240</v>
      </c>
      <c r="G116" s="17" t="s">
        <v>19</v>
      </c>
      <c r="H116" s="72" t="s">
        <v>20</v>
      </c>
      <c r="I116" s="44" t="s">
        <v>268</v>
      </c>
      <c r="J116" s="22" t="s">
        <v>269</v>
      </c>
      <c r="K116" s="73" t="s">
        <v>113</v>
      </c>
      <c r="L116" s="84"/>
      <c r="M116" s="22">
        <v>81</v>
      </c>
      <c r="N116" s="44" t="s">
        <v>259</v>
      </c>
    </row>
    <row r="117" ht="20.1" customHeight="1" spans="1:14">
      <c r="A117" s="14">
        <v>109</v>
      </c>
      <c r="B117" s="14" t="s">
        <v>15</v>
      </c>
      <c r="C117" s="15">
        <v>44188</v>
      </c>
      <c r="D117" s="16" t="s">
        <v>238</v>
      </c>
      <c r="E117" s="17" t="s">
        <v>239</v>
      </c>
      <c r="F117" s="33" t="s">
        <v>240</v>
      </c>
      <c r="G117" s="17" t="s">
        <v>19</v>
      </c>
      <c r="H117" s="72" t="s">
        <v>20</v>
      </c>
      <c r="I117" s="44" t="s">
        <v>270</v>
      </c>
      <c r="J117" s="22" t="s">
        <v>271</v>
      </c>
      <c r="K117" s="83" t="s">
        <v>56</v>
      </c>
      <c r="L117" s="84"/>
      <c r="M117" s="65">
        <v>66</v>
      </c>
      <c r="N117" s="44" t="s">
        <v>242</v>
      </c>
    </row>
    <row r="118" ht="20.1" customHeight="1" spans="1:14">
      <c r="A118" s="14">
        <v>110</v>
      </c>
      <c r="B118" s="14" t="s">
        <v>15</v>
      </c>
      <c r="C118" s="15">
        <v>44188</v>
      </c>
      <c r="D118" s="16" t="s">
        <v>238</v>
      </c>
      <c r="E118" s="17" t="s">
        <v>239</v>
      </c>
      <c r="F118" s="33" t="s">
        <v>240</v>
      </c>
      <c r="G118" s="17" t="s">
        <v>19</v>
      </c>
      <c r="H118" s="72" t="s">
        <v>20</v>
      </c>
      <c r="I118" s="44" t="s">
        <v>272</v>
      </c>
      <c r="J118" s="87" t="s">
        <v>273</v>
      </c>
      <c r="K118" s="83" t="s">
        <v>220</v>
      </c>
      <c r="L118" s="84"/>
      <c r="M118" s="22">
        <v>22</v>
      </c>
      <c r="N118" s="44" t="s">
        <v>274</v>
      </c>
    </row>
  </sheetData>
  <mergeCells count="4">
    <mergeCell ref="A1:N1"/>
    <mergeCell ref="A37:N37"/>
    <mergeCell ref="A67:N67"/>
    <mergeCell ref="A97:N97"/>
  </mergeCells>
  <conditionalFormatting sqref="K74">
    <cfRule type="duplicateValues" dxfId="0" priority="37"/>
  </conditionalFormatting>
  <conditionalFormatting sqref="K104">
    <cfRule type="duplicateValues" dxfId="0" priority="47"/>
  </conditionalFormatting>
  <conditionalFormatting sqref="K106">
    <cfRule type="duplicateValues" dxfId="1" priority="44"/>
    <cfRule type="duplicateValues" dxfId="0" priority="45"/>
  </conditionalFormatting>
  <conditionalFormatting sqref="K3:K36">
    <cfRule type="duplicateValues" dxfId="0" priority="42"/>
    <cfRule type="duplicateValues" dxfId="0" priority="43"/>
  </conditionalFormatting>
  <conditionalFormatting sqref="K39:K66">
    <cfRule type="duplicateValues" dxfId="0" priority="53"/>
  </conditionalFormatting>
  <conditionalFormatting sqref="K69:K70">
    <cfRule type="duplicateValues" dxfId="1" priority="38"/>
    <cfRule type="duplicateValues" dxfId="0" priority="39"/>
  </conditionalFormatting>
  <conditionalFormatting sqref="K69:K96">
    <cfRule type="duplicateValues" dxfId="0" priority="36"/>
  </conditionalFormatting>
  <conditionalFormatting sqref="K71:K73 K75:K88">
    <cfRule type="duplicateValues" dxfId="0" priority="41"/>
  </conditionalFormatting>
  <conditionalFormatting sqref="K71:K73 K75:K76">
    <cfRule type="duplicateValues" dxfId="1" priority="40"/>
  </conditionalFormatting>
  <printOptions horizontalCentered="1"/>
  <pageMargins left="0.15748031496063" right="0.15748031496063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zoomScale="80" zoomScaleNormal="80" topLeftCell="A57" workbookViewId="0">
      <selection activeCell="R6" sqref="R6"/>
    </sheetView>
  </sheetViews>
  <sheetFormatPr defaultColWidth="9" defaultRowHeight="15.6"/>
  <cols>
    <col min="1" max="1" width="4.5" style="1" customWidth="1"/>
    <col min="2" max="2" width="5.75" style="1" customWidth="1"/>
    <col min="3" max="3" width="8.375" style="1" customWidth="1"/>
    <col min="4" max="4" width="16.625" style="2" customWidth="1"/>
    <col min="5" max="5" width="23.125" style="1" customWidth="1"/>
    <col min="6" max="6" width="19.5" style="1" customWidth="1"/>
    <col min="7" max="7" width="10.2333333333333" style="1" customWidth="1"/>
    <col min="8" max="8" width="14.7" style="1" customWidth="1"/>
    <col min="9" max="9" width="18.5916666666667" style="3" customWidth="1"/>
    <col min="10" max="10" width="13.4083333333333" style="4" customWidth="1"/>
    <col min="11" max="11" width="18.125" style="5" customWidth="1"/>
    <col min="12" max="12" width="15.875" style="1" hidden="1" customWidth="1"/>
    <col min="13" max="13" width="9" style="1"/>
    <col min="14" max="14" width="9" style="1" customWidth="1"/>
    <col min="15" max="16374" width="9" style="1"/>
  </cols>
  <sheetData>
    <row r="1" ht="48" customHeight="1" spans="1:14">
      <c r="A1" s="6" t="s">
        <v>275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1" ht="28.8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9" t="s">
        <v>9</v>
      </c>
      <c r="J2" s="39" t="s">
        <v>10</v>
      </c>
      <c r="K2" s="39" t="s">
        <v>11</v>
      </c>
      <c r="L2" s="7" t="s">
        <v>12</v>
      </c>
      <c r="M2" s="7" t="s">
        <v>13</v>
      </c>
      <c r="N2" s="7" t="s">
        <v>14</v>
      </c>
    </row>
    <row r="3" ht="20.1" customHeight="1" spans="1:14">
      <c r="A3" s="8">
        <v>1</v>
      </c>
      <c r="B3" s="8" t="s">
        <v>276</v>
      </c>
      <c r="C3" s="9">
        <v>44188</v>
      </c>
      <c r="D3" s="10" t="s">
        <v>16</v>
      </c>
      <c r="E3" s="11" t="s">
        <v>17</v>
      </c>
      <c r="F3" s="12" t="s">
        <v>18</v>
      </c>
      <c r="G3" s="11" t="s">
        <v>19</v>
      </c>
      <c r="H3" s="13" t="s">
        <v>20</v>
      </c>
      <c r="I3" s="40" t="s">
        <v>277</v>
      </c>
      <c r="J3" s="41" t="s">
        <v>278</v>
      </c>
      <c r="K3" s="42" t="s">
        <v>279</v>
      </c>
      <c r="L3" s="8"/>
      <c r="M3" s="10">
        <v>35</v>
      </c>
      <c r="N3" s="40" t="s">
        <v>280</v>
      </c>
    </row>
    <row r="4" ht="20.1" customHeight="1" spans="1:14">
      <c r="A4" s="14">
        <v>2</v>
      </c>
      <c r="B4" s="14" t="s">
        <v>276</v>
      </c>
      <c r="C4" s="15">
        <v>44188</v>
      </c>
      <c r="D4" s="16" t="s">
        <v>16</v>
      </c>
      <c r="E4" s="17" t="s">
        <v>17</v>
      </c>
      <c r="F4" s="18" t="s">
        <v>18</v>
      </c>
      <c r="G4" s="17" t="s">
        <v>19</v>
      </c>
      <c r="H4" s="19" t="s">
        <v>20</v>
      </c>
      <c r="I4" s="24" t="s">
        <v>281</v>
      </c>
      <c r="J4" s="41" t="s">
        <v>282</v>
      </c>
      <c r="K4" s="42" t="s">
        <v>283</v>
      </c>
      <c r="L4" s="14"/>
      <c r="M4" s="16">
        <v>34</v>
      </c>
      <c r="N4" s="24" t="s">
        <v>280</v>
      </c>
    </row>
    <row r="5" ht="20.1" customHeight="1" spans="1:14">
      <c r="A5" s="14">
        <v>3</v>
      </c>
      <c r="B5" s="14" t="s">
        <v>276</v>
      </c>
      <c r="C5" s="15">
        <v>44188</v>
      </c>
      <c r="D5" s="16" t="s">
        <v>16</v>
      </c>
      <c r="E5" s="17" t="s">
        <v>17</v>
      </c>
      <c r="F5" s="18" t="s">
        <v>18</v>
      </c>
      <c r="G5" s="17" t="s">
        <v>19</v>
      </c>
      <c r="H5" s="19" t="s">
        <v>20</v>
      </c>
      <c r="I5" s="24" t="s">
        <v>284</v>
      </c>
      <c r="J5" s="41" t="s">
        <v>285</v>
      </c>
      <c r="K5" s="42" t="s">
        <v>286</v>
      </c>
      <c r="L5" s="14"/>
      <c r="M5" s="16">
        <v>45</v>
      </c>
      <c r="N5" s="24" t="s">
        <v>287</v>
      </c>
    </row>
    <row r="6" ht="20.1" customHeight="1" spans="1:14">
      <c r="A6" s="14">
        <v>4</v>
      </c>
      <c r="B6" s="14" t="s">
        <v>276</v>
      </c>
      <c r="C6" s="15">
        <v>44188</v>
      </c>
      <c r="D6" s="16" t="s">
        <v>16</v>
      </c>
      <c r="E6" s="17" t="s">
        <v>17</v>
      </c>
      <c r="F6" s="18" t="s">
        <v>18</v>
      </c>
      <c r="G6" s="17" t="s">
        <v>19</v>
      </c>
      <c r="H6" s="19" t="s">
        <v>20</v>
      </c>
      <c r="I6" s="24" t="s">
        <v>288</v>
      </c>
      <c r="J6" s="41" t="s">
        <v>289</v>
      </c>
      <c r="K6" s="42" t="s">
        <v>290</v>
      </c>
      <c r="L6" s="14"/>
      <c r="M6" s="16">
        <v>44</v>
      </c>
      <c r="N6" s="24" t="s">
        <v>287</v>
      </c>
    </row>
    <row r="7" ht="20.1" customHeight="1" spans="1:14">
      <c r="A7" s="14">
        <v>5</v>
      </c>
      <c r="B7" s="14" t="s">
        <v>276</v>
      </c>
      <c r="C7" s="15">
        <v>44188</v>
      </c>
      <c r="D7" s="16" t="s">
        <v>16</v>
      </c>
      <c r="E7" s="17" t="s">
        <v>17</v>
      </c>
      <c r="F7" s="18" t="s">
        <v>18</v>
      </c>
      <c r="G7" s="17" t="s">
        <v>19</v>
      </c>
      <c r="H7" s="19" t="s">
        <v>20</v>
      </c>
      <c r="I7" s="24" t="s">
        <v>291</v>
      </c>
      <c r="J7" s="41" t="s">
        <v>98</v>
      </c>
      <c r="K7" s="42" t="s">
        <v>292</v>
      </c>
      <c r="L7" s="14"/>
      <c r="M7" s="16">
        <v>40</v>
      </c>
      <c r="N7" s="24" t="s">
        <v>280</v>
      </c>
    </row>
    <row r="8" ht="20.1" customHeight="1" spans="1:14">
      <c r="A8" s="14">
        <v>6</v>
      </c>
      <c r="B8" s="14" t="s">
        <v>276</v>
      </c>
      <c r="C8" s="15">
        <v>44188</v>
      </c>
      <c r="D8" s="16" t="s">
        <v>16</v>
      </c>
      <c r="E8" s="17" t="s">
        <v>17</v>
      </c>
      <c r="F8" s="18" t="s">
        <v>18</v>
      </c>
      <c r="G8" s="17" t="s">
        <v>19</v>
      </c>
      <c r="H8" s="19" t="s">
        <v>20</v>
      </c>
      <c r="I8" s="24" t="s">
        <v>293</v>
      </c>
      <c r="J8" s="41" t="s">
        <v>294</v>
      </c>
      <c r="K8" s="42" t="s">
        <v>295</v>
      </c>
      <c r="L8" s="14"/>
      <c r="M8" s="16">
        <v>40</v>
      </c>
      <c r="N8" s="24" t="s">
        <v>280</v>
      </c>
    </row>
    <row r="9" ht="20.1" customHeight="1" spans="1:14">
      <c r="A9" s="14">
        <v>7</v>
      </c>
      <c r="B9" s="14" t="s">
        <v>276</v>
      </c>
      <c r="C9" s="15">
        <v>44188</v>
      </c>
      <c r="D9" s="16" t="s">
        <v>16</v>
      </c>
      <c r="E9" s="17" t="s">
        <v>17</v>
      </c>
      <c r="F9" s="18" t="s">
        <v>18</v>
      </c>
      <c r="G9" s="17" t="s">
        <v>19</v>
      </c>
      <c r="H9" s="19" t="s">
        <v>20</v>
      </c>
      <c r="I9" s="24" t="s">
        <v>296</v>
      </c>
      <c r="J9" s="41" t="s">
        <v>297</v>
      </c>
      <c r="K9" s="42" t="s">
        <v>298</v>
      </c>
      <c r="L9" s="14"/>
      <c r="M9" s="16">
        <v>35</v>
      </c>
      <c r="N9" s="24" t="s">
        <v>280</v>
      </c>
    </row>
    <row r="10" ht="20.1" customHeight="1" spans="1:14">
      <c r="A10" s="14">
        <v>8</v>
      </c>
      <c r="B10" s="14" t="s">
        <v>276</v>
      </c>
      <c r="C10" s="15">
        <v>44188</v>
      </c>
      <c r="D10" s="16" t="s">
        <v>16</v>
      </c>
      <c r="E10" s="17" t="s">
        <v>17</v>
      </c>
      <c r="F10" s="18" t="s">
        <v>18</v>
      </c>
      <c r="G10" s="17" t="s">
        <v>19</v>
      </c>
      <c r="H10" s="19" t="s">
        <v>20</v>
      </c>
      <c r="I10" s="24" t="s">
        <v>299</v>
      </c>
      <c r="J10" s="41" t="s">
        <v>22</v>
      </c>
      <c r="K10" s="42" t="s">
        <v>300</v>
      </c>
      <c r="L10" s="14"/>
      <c r="M10" s="16">
        <v>43</v>
      </c>
      <c r="N10" s="24" t="s">
        <v>287</v>
      </c>
    </row>
    <row r="11" ht="20.1" customHeight="1" spans="1:14">
      <c r="A11" s="14">
        <v>9</v>
      </c>
      <c r="B11" s="14" t="s">
        <v>276</v>
      </c>
      <c r="C11" s="15">
        <v>44188</v>
      </c>
      <c r="D11" s="16" t="s">
        <v>16</v>
      </c>
      <c r="E11" s="17" t="s">
        <v>17</v>
      </c>
      <c r="F11" s="18" t="s">
        <v>18</v>
      </c>
      <c r="G11" s="17" t="s">
        <v>19</v>
      </c>
      <c r="H11" s="19" t="s">
        <v>20</v>
      </c>
      <c r="I11" s="24" t="s">
        <v>301</v>
      </c>
      <c r="J11" s="41" t="s">
        <v>26</v>
      </c>
      <c r="K11" s="42" t="s">
        <v>302</v>
      </c>
      <c r="L11" s="14"/>
      <c r="M11" s="16">
        <v>43</v>
      </c>
      <c r="N11" s="24" t="s">
        <v>287</v>
      </c>
    </row>
    <row r="12" ht="20.1" customHeight="1" spans="1:14">
      <c r="A12" s="14">
        <v>10</v>
      </c>
      <c r="B12" s="14" t="s">
        <v>276</v>
      </c>
      <c r="C12" s="15">
        <v>44188</v>
      </c>
      <c r="D12" s="16" t="s">
        <v>16</v>
      </c>
      <c r="E12" s="17" t="s">
        <v>17</v>
      </c>
      <c r="F12" s="18" t="s">
        <v>18</v>
      </c>
      <c r="G12" s="17" t="s">
        <v>19</v>
      </c>
      <c r="H12" s="19" t="s">
        <v>20</v>
      </c>
      <c r="I12" s="24" t="s">
        <v>303</v>
      </c>
      <c r="J12" s="41" t="s">
        <v>304</v>
      </c>
      <c r="K12" s="42" t="s">
        <v>305</v>
      </c>
      <c r="L12" s="14"/>
      <c r="M12" s="16">
        <v>42</v>
      </c>
      <c r="N12" s="24" t="s">
        <v>306</v>
      </c>
    </row>
    <row r="13" ht="20.1" customHeight="1" spans="1:14">
      <c r="A13" s="14">
        <v>11</v>
      </c>
      <c r="B13" s="14" t="s">
        <v>276</v>
      </c>
      <c r="C13" s="15">
        <v>44188</v>
      </c>
      <c r="D13" s="16" t="s">
        <v>16</v>
      </c>
      <c r="E13" s="17" t="s">
        <v>17</v>
      </c>
      <c r="F13" s="18" t="s">
        <v>18</v>
      </c>
      <c r="G13" s="17" t="s">
        <v>19</v>
      </c>
      <c r="H13" s="19" t="s">
        <v>20</v>
      </c>
      <c r="I13" s="24" t="s">
        <v>307</v>
      </c>
      <c r="J13" s="41" t="s">
        <v>308</v>
      </c>
      <c r="K13" s="42" t="s">
        <v>309</v>
      </c>
      <c r="L13" s="14"/>
      <c r="M13" s="16">
        <v>42</v>
      </c>
      <c r="N13" s="24" t="s">
        <v>306</v>
      </c>
    </row>
    <row r="14" ht="20.1" customHeight="1" spans="1:14">
      <c r="A14" s="14">
        <v>12</v>
      </c>
      <c r="B14" s="14" t="s">
        <v>276</v>
      </c>
      <c r="C14" s="15">
        <v>44188</v>
      </c>
      <c r="D14" s="16" t="s">
        <v>16</v>
      </c>
      <c r="E14" s="17" t="s">
        <v>17</v>
      </c>
      <c r="F14" s="18" t="s">
        <v>18</v>
      </c>
      <c r="G14" s="17" t="s">
        <v>19</v>
      </c>
      <c r="H14" s="19" t="s">
        <v>20</v>
      </c>
      <c r="I14" s="24" t="s">
        <v>310</v>
      </c>
      <c r="J14" s="41" t="s">
        <v>311</v>
      </c>
      <c r="K14" s="42" t="s">
        <v>312</v>
      </c>
      <c r="L14" s="14"/>
      <c r="M14" s="16">
        <v>36</v>
      </c>
      <c r="N14" s="24" t="s">
        <v>306</v>
      </c>
    </row>
    <row r="15" ht="20.1" customHeight="1" spans="1:14">
      <c r="A15" s="14">
        <v>13</v>
      </c>
      <c r="B15" s="14" t="s">
        <v>276</v>
      </c>
      <c r="C15" s="15">
        <v>44188</v>
      </c>
      <c r="D15" s="16" t="s">
        <v>16</v>
      </c>
      <c r="E15" s="17" t="s">
        <v>17</v>
      </c>
      <c r="F15" s="18" t="s">
        <v>18</v>
      </c>
      <c r="G15" s="17" t="s">
        <v>19</v>
      </c>
      <c r="H15" s="19" t="s">
        <v>20</v>
      </c>
      <c r="I15" s="24" t="s">
        <v>313</v>
      </c>
      <c r="J15" s="41" t="s">
        <v>314</v>
      </c>
      <c r="K15" s="42" t="s">
        <v>315</v>
      </c>
      <c r="L15" s="14"/>
      <c r="M15" s="16">
        <v>36</v>
      </c>
      <c r="N15" s="24" t="s">
        <v>306</v>
      </c>
    </row>
    <row r="16" ht="20.1" customHeight="1" spans="1:14">
      <c r="A16" s="14">
        <v>14</v>
      </c>
      <c r="B16" s="14" t="s">
        <v>276</v>
      </c>
      <c r="C16" s="15">
        <v>44188</v>
      </c>
      <c r="D16" s="16" t="s">
        <v>16</v>
      </c>
      <c r="E16" s="17" t="s">
        <v>17</v>
      </c>
      <c r="F16" s="18" t="s">
        <v>18</v>
      </c>
      <c r="G16" s="17" t="s">
        <v>19</v>
      </c>
      <c r="H16" s="19" t="s">
        <v>20</v>
      </c>
      <c r="I16" s="24" t="s">
        <v>316</v>
      </c>
      <c r="J16" s="41" t="s">
        <v>32</v>
      </c>
      <c r="K16" s="42" t="s">
        <v>317</v>
      </c>
      <c r="L16" s="14"/>
      <c r="M16" s="16">
        <v>44</v>
      </c>
      <c r="N16" s="24" t="s">
        <v>306</v>
      </c>
    </row>
    <row r="17" ht="20.1" customHeight="1" spans="1:14">
      <c r="A17" s="14">
        <v>15</v>
      </c>
      <c r="B17" s="14" t="s">
        <v>276</v>
      </c>
      <c r="C17" s="15">
        <v>44188</v>
      </c>
      <c r="D17" s="16" t="s">
        <v>16</v>
      </c>
      <c r="E17" s="17" t="s">
        <v>17</v>
      </c>
      <c r="F17" s="18" t="s">
        <v>18</v>
      </c>
      <c r="G17" s="17" t="s">
        <v>19</v>
      </c>
      <c r="H17" s="19" t="s">
        <v>20</v>
      </c>
      <c r="I17" s="24" t="s">
        <v>318</v>
      </c>
      <c r="J17" s="41" t="s">
        <v>319</v>
      </c>
      <c r="K17" s="42" t="s">
        <v>320</v>
      </c>
      <c r="L17" s="14"/>
      <c r="M17" s="16">
        <v>44</v>
      </c>
      <c r="N17" s="24" t="s">
        <v>306</v>
      </c>
    </row>
    <row r="18" ht="20.1" customHeight="1" spans="1:14">
      <c r="A18" s="14">
        <v>16</v>
      </c>
      <c r="B18" s="14" t="s">
        <v>276</v>
      </c>
      <c r="C18" s="15">
        <v>44188</v>
      </c>
      <c r="D18" s="16" t="s">
        <v>16</v>
      </c>
      <c r="E18" s="17" t="s">
        <v>17</v>
      </c>
      <c r="F18" s="18" t="s">
        <v>18</v>
      </c>
      <c r="G18" s="17" t="s">
        <v>19</v>
      </c>
      <c r="H18" s="19" t="s">
        <v>20</v>
      </c>
      <c r="I18" s="24" t="s">
        <v>321</v>
      </c>
      <c r="J18" s="41" t="s">
        <v>98</v>
      </c>
      <c r="K18" s="42" t="s">
        <v>322</v>
      </c>
      <c r="L18" s="14"/>
      <c r="M18" s="16">
        <v>40</v>
      </c>
      <c r="N18" s="24" t="s">
        <v>306</v>
      </c>
    </row>
    <row r="19" ht="20.1" customHeight="1" spans="1:14">
      <c r="A19" s="14">
        <v>17</v>
      </c>
      <c r="B19" s="14" t="s">
        <v>276</v>
      </c>
      <c r="C19" s="15">
        <v>44188</v>
      </c>
      <c r="D19" s="16" t="s">
        <v>16</v>
      </c>
      <c r="E19" s="17" t="s">
        <v>17</v>
      </c>
      <c r="F19" s="18" t="s">
        <v>18</v>
      </c>
      <c r="G19" s="17" t="s">
        <v>19</v>
      </c>
      <c r="H19" s="19" t="s">
        <v>20</v>
      </c>
      <c r="I19" s="24" t="s">
        <v>323</v>
      </c>
      <c r="J19" s="41" t="s">
        <v>324</v>
      </c>
      <c r="K19" s="42" t="s">
        <v>325</v>
      </c>
      <c r="L19" s="14"/>
      <c r="M19" s="16">
        <v>45</v>
      </c>
      <c r="N19" s="24" t="s">
        <v>306</v>
      </c>
    </row>
    <row r="20" ht="20.1" customHeight="1" spans="1:14">
      <c r="A20" s="14">
        <v>18</v>
      </c>
      <c r="B20" s="14" t="s">
        <v>276</v>
      </c>
      <c r="C20" s="15">
        <v>44188</v>
      </c>
      <c r="D20" s="16" t="s">
        <v>16</v>
      </c>
      <c r="E20" s="17" t="s">
        <v>17</v>
      </c>
      <c r="F20" s="18" t="s">
        <v>18</v>
      </c>
      <c r="G20" s="17" t="s">
        <v>19</v>
      </c>
      <c r="H20" s="19" t="s">
        <v>20</v>
      </c>
      <c r="I20" s="24" t="s">
        <v>326</v>
      </c>
      <c r="J20" s="41" t="s">
        <v>98</v>
      </c>
      <c r="K20" s="42" t="s">
        <v>327</v>
      </c>
      <c r="L20" s="14"/>
      <c r="M20" s="16">
        <v>40</v>
      </c>
      <c r="N20" s="24" t="s">
        <v>287</v>
      </c>
    </row>
    <row r="21" ht="20.1" customHeight="1" spans="1:14">
      <c r="A21" s="14">
        <v>19</v>
      </c>
      <c r="B21" s="14" t="s">
        <v>276</v>
      </c>
      <c r="C21" s="15">
        <v>44188</v>
      </c>
      <c r="D21" s="16" t="s">
        <v>16</v>
      </c>
      <c r="E21" s="17" t="s">
        <v>17</v>
      </c>
      <c r="F21" s="18" t="s">
        <v>18</v>
      </c>
      <c r="G21" s="17" t="s">
        <v>19</v>
      </c>
      <c r="H21" s="19" t="s">
        <v>20</v>
      </c>
      <c r="I21" s="24" t="s">
        <v>328</v>
      </c>
      <c r="J21" s="41" t="s">
        <v>324</v>
      </c>
      <c r="K21" s="42" t="s">
        <v>329</v>
      </c>
      <c r="L21" s="14"/>
      <c r="M21" s="27">
        <v>45</v>
      </c>
      <c r="N21" s="30" t="s">
        <v>287</v>
      </c>
    </row>
    <row r="22" ht="20.1" customHeight="1" spans="1:14">
      <c r="A22" s="14">
        <v>20</v>
      </c>
      <c r="B22" s="14" t="s">
        <v>276</v>
      </c>
      <c r="C22" s="15">
        <v>44188</v>
      </c>
      <c r="D22" s="16" t="s">
        <v>16</v>
      </c>
      <c r="E22" s="17" t="s">
        <v>17</v>
      </c>
      <c r="F22" s="18" t="s">
        <v>18</v>
      </c>
      <c r="G22" s="17" t="s">
        <v>19</v>
      </c>
      <c r="H22" s="19" t="s">
        <v>20</v>
      </c>
      <c r="I22" s="24" t="s">
        <v>330</v>
      </c>
      <c r="J22" s="41" t="s">
        <v>98</v>
      </c>
      <c r="K22" s="43" t="s">
        <v>331</v>
      </c>
      <c r="L22" s="14"/>
      <c r="M22" s="16">
        <v>40</v>
      </c>
      <c r="N22" s="44" t="s">
        <v>64</v>
      </c>
    </row>
    <row r="23" ht="20.1" customHeight="1" spans="1:14">
      <c r="A23" s="14">
        <v>21</v>
      </c>
      <c r="B23" s="14" t="s">
        <v>276</v>
      </c>
      <c r="C23" s="15">
        <v>44188</v>
      </c>
      <c r="D23" s="16" t="s">
        <v>16</v>
      </c>
      <c r="E23" s="17" t="s">
        <v>17</v>
      </c>
      <c r="F23" s="18" t="s">
        <v>18</v>
      </c>
      <c r="G23" s="17" t="s">
        <v>19</v>
      </c>
      <c r="H23" s="19" t="s">
        <v>20</v>
      </c>
      <c r="I23" s="24" t="s">
        <v>332</v>
      </c>
      <c r="J23" s="41" t="s">
        <v>324</v>
      </c>
      <c r="K23" s="43" t="s">
        <v>333</v>
      </c>
      <c r="L23" s="14"/>
      <c r="M23" s="16">
        <v>45</v>
      </c>
      <c r="N23" s="44" t="s">
        <v>64</v>
      </c>
    </row>
    <row r="24" ht="20.1" customHeight="1" spans="1:14">
      <c r="A24" s="14">
        <v>22</v>
      </c>
      <c r="B24" s="14" t="s">
        <v>276</v>
      </c>
      <c r="C24" s="15">
        <v>44188</v>
      </c>
      <c r="D24" s="16" t="s">
        <v>16</v>
      </c>
      <c r="E24" s="17" t="s">
        <v>17</v>
      </c>
      <c r="F24" s="18" t="s">
        <v>18</v>
      </c>
      <c r="G24" s="17" t="s">
        <v>19</v>
      </c>
      <c r="H24" s="19" t="s">
        <v>20</v>
      </c>
      <c r="I24" s="24" t="s">
        <v>334</v>
      </c>
      <c r="J24" s="41" t="s">
        <v>98</v>
      </c>
      <c r="K24" s="43" t="s">
        <v>335</v>
      </c>
      <c r="L24" s="14"/>
      <c r="M24" s="16">
        <v>40</v>
      </c>
      <c r="N24" s="44" t="s">
        <v>287</v>
      </c>
    </row>
    <row r="25" ht="20.1" customHeight="1" spans="1:14">
      <c r="A25" s="14">
        <v>23</v>
      </c>
      <c r="B25" s="14" t="s">
        <v>276</v>
      </c>
      <c r="C25" s="15">
        <v>44188</v>
      </c>
      <c r="D25" s="16" t="s">
        <v>16</v>
      </c>
      <c r="E25" s="17" t="s">
        <v>17</v>
      </c>
      <c r="F25" s="18" t="s">
        <v>18</v>
      </c>
      <c r="G25" s="17" t="s">
        <v>19</v>
      </c>
      <c r="H25" s="19" t="s">
        <v>20</v>
      </c>
      <c r="I25" s="24" t="s">
        <v>336</v>
      </c>
      <c r="J25" s="41" t="s">
        <v>324</v>
      </c>
      <c r="K25" s="43" t="s">
        <v>337</v>
      </c>
      <c r="L25" s="14"/>
      <c r="M25" s="16">
        <v>45</v>
      </c>
      <c r="N25" s="44" t="s">
        <v>287</v>
      </c>
    </row>
    <row r="26" ht="20.1" customHeight="1" spans="1:14">
      <c r="A26" s="14">
        <v>24</v>
      </c>
      <c r="B26" s="14" t="s">
        <v>276</v>
      </c>
      <c r="C26" s="15">
        <v>44188</v>
      </c>
      <c r="D26" s="16" t="s">
        <v>16</v>
      </c>
      <c r="E26" s="17" t="s">
        <v>17</v>
      </c>
      <c r="F26" s="18" t="s">
        <v>18</v>
      </c>
      <c r="G26" s="17" t="s">
        <v>19</v>
      </c>
      <c r="H26" s="19" t="s">
        <v>20</v>
      </c>
      <c r="I26" s="24" t="s">
        <v>338</v>
      </c>
      <c r="J26" s="41" t="s">
        <v>98</v>
      </c>
      <c r="K26" s="43" t="s">
        <v>339</v>
      </c>
      <c r="L26" s="14"/>
      <c r="M26" s="16">
        <v>40</v>
      </c>
      <c r="N26" s="44" t="s">
        <v>90</v>
      </c>
    </row>
    <row r="27" ht="20.1" customHeight="1" spans="1:14">
      <c r="A27" s="20">
        <v>25</v>
      </c>
      <c r="B27" s="20" t="s">
        <v>276</v>
      </c>
      <c r="C27" s="21">
        <v>44188</v>
      </c>
      <c r="D27" s="16" t="s">
        <v>16</v>
      </c>
      <c r="E27" s="22" t="s">
        <v>17</v>
      </c>
      <c r="F27" s="23" t="s">
        <v>18</v>
      </c>
      <c r="G27" s="22" t="s">
        <v>19</v>
      </c>
      <c r="H27" s="24" t="s">
        <v>20</v>
      </c>
      <c r="I27" s="24" t="s">
        <v>340</v>
      </c>
      <c r="J27" s="41" t="s">
        <v>324</v>
      </c>
      <c r="K27" s="43" t="s">
        <v>341</v>
      </c>
      <c r="L27" s="20"/>
      <c r="M27" s="16">
        <v>45</v>
      </c>
      <c r="N27" s="44" t="s">
        <v>90</v>
      </c>
    </row>
    <row r="28" ht="20.1" customHeight="1" spans="1:14">
      <c r="A28" s="20">
        <v>26</v>
      </c>
      <c r="B28" s="20" t="s">
        <v>276</v>
      </c>
      <c r="C28" s="21">
        <v>44188</v>
      </c>
      <c r="D28" s="16" t="s">
        <v>16</v>
      </c>
      <c r="E28" s="22" t="s">
        <v>17</v>
      </c>
      <c r="F28" s="23" t="s">
        <v>18</v>
      </c>
      <c r="G28" s="22" t="s">
        <v>19</v>
      </c>
      <c r="H28" s="24" t="s">
        <v>20</v>
      </c>
      <c r="I28" s="24" t="s">
        <v>342</v>
      </c>
      <c r="J28" s="41" t="s">
        <v>98</v>
      </c>
      <c r="K28" s="43" t="s">
        <v>343</v>
      </c>
      <c r="L28" s="20"/>
      <c r="M28" s="16">
        <v>40</v>
      </c>
      <c r="N28" s="44" t="s">
        <v>64</v>
      </c>
    </row>
    <row r="29" ht="20.1" customHeight="1" spans="1:14">
      <c r="A29" s="25">
        <v>27</v>
      </c>
      <c r="B29" s="25" t="s">
        <v>276</v>
      </c>
      <c r="C29" s="26">
        <v>44188</v>
      </c>
      <c r="D29" s="27" t="s">
        <v>16</v>
      </c>
      <c r="E29" s="28" t="s">
        <v>17</v>
      </c>
      <c r="F29" s="29" t="s">
        <v>18</v>
      </c>
      <c r="G29" s="28" t="s">
        <v>19</v>
      </c>
      <c r="H29" s="30" t="s">
        <v>20</v>
      </c>
      <c r="I29" s="30" t="s">
        <v>344</v>
      </c>
      <c r="J29" s="45" t="s">
        <v>324</v>
      </c>
      <c r="K29" s="46" t="s">
        <v>345</v>
      </c>
      <c r="L29" s="25"/>
      <c r="M29" s="27">
        <v>45</v>
      </c>
      <c r="N29" s="47" t="s">
        <v>64</v>
      </c>
    </row>
    <row r="30" ht="52" customHeight="1" spans="1:14">
      <c r="A30" s="31" t="s">
        <v>346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customFormat="1" ht="28.8" spans="1:14">
      <c r="A31" s="32" t="s">
        <v>1</v>
      </c>
      <c r="B31" s="32" t="s">
        <v>2</v>
      </c>
      <c r="C31" s="32" t="s">
        <v>3</v>
      </c>
      <c r="D31" s="32" t="s">
        <v>4</v>
      </c>
      <c r="E31" s="32" t="s">
        <v>5</v>
      </c>
      <c r="F31" s="32" t="s">
        <v>6</v>
      </c>
      <c r="G31" s="32" t="s">
        <v>7</v>
      </c>
      <c r="H31" s="32" t="s">
        <v>8</v>
      </c>
      <c r="I31" s="48" t="s">
        <v>9</v>
      </c>
      <c r="J31" s="48" t="s">
        <v>10</v>
      </c>
      <c r="K31" s="48" t="s">
        <v>11</v>
      </c>
      <c r="L31" s="32" t="s">
        <v>12</v>
      </c>
      <c r="M31" s="32" t="s">
        <v>13</v>
      </c>
      <c r="N31" s="32" t="s">
        <v>14</v>
      </c>
    </row>
    <row r="32" ht="24" customHeight="1" spans="1:14">
      <c r="A32" s="14">
        <v>28</v>
      </c>
      <c r="B32" s="14" t="s">
        <v>276</v>
      </c>
      <c r="C32" s="15">
        <v>44188</v>
      </c>
      <c r="D32" s="16" t="s">
        <v>115</v>
      </c>
      <c r="E32" s="17" t="s">
        <v>116</v>
      </c>
      <c r="F32" s="33" t="s">
        <v>117</v>
      </c>
      <c r="G32" s="17" t="s">
        <v>19</v>
      </c>
      <c r="H32" s="19" t="s">
        <v>20</v>
      </c>
      <c r="I32" s="44" t="s">
        <v>347</v>
      </c>
      <c r="J32" s="22" t="s">
        <v>98</v>
      </c>
      <c r="K32" s="49" t="s">
        <v>279</v>
      </c>
      <c r="L32" s="14"/>
      <c r="M32" s="16">
        <v>40</v>
      </c>
      <c r="N32" s="24" t="s">
        <v>348</v>
      </c>
    </row>
    <row r="33" ht="24" customHeight="1" spans="1:14">
      <c r="A33" s="14">
        <v>29</v>
      </c>
      <c r="B33" s="14" t="s">
        <v>276</v>
      </c>
      <c r="C33" s="15">
        <v>44188</v>
      </c>
      <c r="D33" s="16" t="s">
        <v>115</v>
      </c>
      <c r="E33" s="17" t="s">
        <v>116</v>
      </c>
      <c r="F33" s="33" t="s">
        <v>117</v>
      </c>
      <c r="G33" s="17" t="s">
        <v>19</v>
      </c>
      <c r="H33" s="19" t="s">
        <v>20</v>
      </c>
      <c r="I33" s="44" t="s">
        <v>349</v>
      </c>
      <c r="J33" s="22" t="s">
        <v>294</v>
      </c>
      <c r="K33" s="49" t="s">
        <v>283</v>
      </c>
      <c r="L33" s="14"/>
      <c r="M33" s="16">
        <v>40</v>
      </c>
      <c r="N33" s="24" t="s">
        <v>348</v>
      </c>
    </row>
    <row r="34" ht="24" customHeight="1" spans="1:14">
      <c r="A34" s="14">
        <v>30</v>
      </c>
      <c r="B34" s="14" t="s">
        <v>276</v>
      </c>
      <c r="C34" s="15">
        <v>44188</v>
      </c>
      <c r="D34" s="16" t="s">
        <v>115</v>
      </c>
      <c r="E34" s="17" t="s">
        <v>116</v>
      </c>
      <c r="F34" s="33" t="s">
        <v>117</v>
      </c>
      <c r="G34" s="17" t="s">
        <v>19</v>
      </c>
      <c r="H34" s="19" t="s">
        <v>20</v>
      </c>
      <c r="I34" s="44" t="s">
        <v>350</v>
      </c>
      <c r="J34" s="50" t="s">
        <v>351</v>
      </c>
      <c r="K34" s="49" t="s">
        <v>286</v>
      </c>
      <c r="L34" s="14"/>
      <c r="M34" s="16">
        <v>30</v>
      </c>
      <c r="N34" s="24" t="s">
        <v>348</v>
      </c>
    </row>
    <row r="35" ht="24" customHeight="1" spans="1:14">
      <c r="A35" s="14">
        <v>31</v>
      </c>
      <c r="B35" s="14" t="s">
        <v>276</v>
      </c>
      <c r="C35" s="15">
        <v>44188</v>
      </c>
      <c r="D35" s="16" t="s">
        <v>115</v>
      </c>
      <c r="E35" s="17" t="s">
        <v>116</v>
      </c>
      <c r="F35" s="33" t="s">
        <v>117</v>
      </c>
      <c r="G35" s="17" t="s">
        <v>19</v>
      </c>
      <c r="H35" s="19" t="s">
        <v>20</v>
      </c>
      <c r="I35" s="44" t="s">
        <v>352</v>
      </c>
      <c r="J35" s="22" t="s">
        <v>98</v>
      </c>
      <c r="K35" s="49" t="s">
        <v>290</v>
      </c>
      <c r="L35" s="14"/>
      <c r="M35" s="16">
        <v>40</v>
      </c>
      <c r="N35" s="24" t="s">
        <v>348</v>
      </c>
    </row>
    <row r="36" ht="24" customHeight="1" spans="1:14">
      <c r="A36" s="14">
        <v>32</v>
      </c>
      <c r="B36" s="14" t="s">
        <v>276</v>
      </c>
      <c r="C36" s="15">
        <v>44188</v>
      </c>
      <c r="D36" s="16" t="s">
        <v>115</v>
      </c>
      <c r="E36" s="17" t="s">
        <v>116</v>
      </c>
      <c r="F36" s="33" t="s">
        <v>117</v>
      </c>
      <c r="G36" s="17" t="s">
        <v>19</v>
      </c>
      <c r="H36" s="19" t="s">
        <v>20</v>
      </c>
      <c r="I36" s="44" t="s">
        <v>353</v>
      </c>
      <c r="J36" s="22" t="s">
        <v>294</v>
      </c>
      <c r="K36" s="49" t="s">
        <v>292</v>
      </c>
      <c r="L36" s="14"/>
      <c r="M36" s="16">
        <v>40</v>
      </c>
      <c r="N36" s="24" t="s">
        <v>348</v>
      </c>
    </row>
    <row r="37" ht="24" customHeight="1" spans="1:14">
      <c r="A37" s="14">
        <v>33</v>
      </c>
      <c r="B37" s="14" t="s">
        <v>276</v>
      </c>
      <c r="C37" s="15">
        <v>44188</v>
      </c>
      <c r="D37" s="16" t="s">
        <v>115</v>
      </c>
      <c r="E37" s="17" t="s">
        <v>116</v>
      </c>
      <c r="F37" s="33" t="s">
        <v>117</v>
      </c>
      <c r="G37" s="17" t="s">
        <v>19</v>
      </c>
      <c r="H37" s="19" t="s">
        <v>20</v>
      </c>
      <c r="I37" s="44" t="s">
        <v>354</v>
      </c>
      <c r="J37" s="22" t="s">
        <v>351</v>
      </c>
      <c r="K37" s="49" t="s">
        <v>295</v>
      </c>
      <c r="L37" s="14"/>
      <c r="M37" s="16">
        <v>30</v>
      </c>
      <c r="N37" s="24" t="s">
        <v>348</v>
      </c>
    </row>
    <row r="38" ht="24" customHeight="1" spans="1:14">
      <c r="A38" s="14">
        <v>34</v>
      </c>
      <c r="B38" s="14" t="s">
        <v>276</v>
      </c>
      <c r="C38" s="15">
        <v>44188</v>
      </c>
      <c r="D38" s="16" t="s">
        <v>115</v>
      </c>
      <c r="E38" s="17" t="s">
        <v>116</v>
      </c>
      <c r="F38" s="33" t="s">
        <v>117</v>
      </c>
      <c r="G38" s="17" t="s">
        <v>19</v>
      </c>
      <c r="H38" s="19" t="s">
        <v>20</v>
      </c>
      <c r="I38" s="44" t="s">
        <v>355</v>
      </c>
      <c r="J38" s="22" t="s">
        <v>98</v>
      </c>
      <c r="K38" s="49" t="s">
        <v>298</v>
      </c>
      <c r="L38" s="14"/>
      <c r="M38" s="16">
        <v>40</v>
      </c>
      <c r="N38" s="24" t="s">
        <v>348</v>
      </c>
    </row>
    <row r="39" ht="24" customHeight="1" spans="1:14">
      <c r="A39" s="14">
        <v>35</v>
      </c>
      <c r="B39" s="14" t="s">
        <v>276</v>
      </c>
      <c r="C39" s="15">
        <v>44188</v>
      </c>
      <c r="D39" s="16" t="s">
        <v>115</v>
      </c>
      <c r="E39" s="17" t="s">
        <v>116</v>
      </c>
      <c r="F39" s="33" t="s">
        <v>117</v>
      </c>
      <c r="G39" s="17" t="s">
        <v>19</v>
      </c>
      <c r="H39" s="19" t="s">
        <v>20</v>
      </c>
      <c r="I39" s="44" t="s">
        <v>356</v>
      </c>
      <c r="J39" s="22" t="s">
        <v>294</v>
      </c>
      <c r="K39" s="49" t="s">
        <v>300</v>
      </c>
      <c r="L39" s="14"/>
      <c r="M39" s="16">
        <v>40</v>
      </c>
      <c r="N39" s="24" t="s">
        <v>348</v>
      </c>
    </row>
    <row r="40" ht="24" customHeight="1" spans="1:14">
      <c r="A40" s="14">
        <v>36</v>
      </c>
      <c r="B40" s="14" t="s">
        <v>276</v>
      </c>
      <c r="C40" s="15">
        <v>44188</v>
      </c>
      <c r="D40" s="16" t="s">
        <v>115</v>
      </c>
      <c r="E40" s="17" t="s">
        <v>116</v>
      </c>
      <c r="F40" s="33" t="s">
        <v>117</v>
      </c>
      <c r="G40" s="17" t="s">
        <v>19</v>
      </c>
      <c r="H40" s="19" t="s">
        <v>20</v>
      </c>
      <c r="I40" s="44" t="s">
        <v>357</v>
      </c>
      <c r="J40" s="22" t="s">
        <v>358</v>
      </c>
      <c r="K40" s="49" t="s">
        <v>302</v>
      </c>
      <c r="L40" s="14"/>
      <c r="M40" s="16">
        <v>31</v>
      </c>
      <c r="N40" s="24" t="s">
        <v>348</v>
      </c>
    </row>
    <row r="41" ht="24" customHeight="1" spans="1:14">
      <c r="A41" s="14">
        <v>37</v>
      </c>
      <c r="B41" s="14" t="s">
        <v>276</v>
      </c>
      <c r="C41" s="15">
        <v>44188</v>
      </c>
      <c r="D41" s="16" t="s">
        <v>115</v>
      </c>
      <c r="E41" s="17" t="s">
        <v>116</v>
      </c>
      <c r="F41" s="33" t="s">
        <v>117</v>
      </c>
      <c r="G41" s="17" t="s">
        <v>19</v>
      </c>
      <c r="H41" s="19" t="s">
        <v>20</v>
      </c>
      <c r="I41" s="44" t="s">
        <v>359</v>
      </c>
      <c r="J41" s="22" t="s">
        <v>98</v>
      </c>
      <c r="K41" s="49" t="s">
        <v>305</v>
      </c>
      <c r="L41" s="14"/>
      <c r="M41" s="16">
        <v>40</v>
      </c>
      <c r="N41" s="24" t="s">
        <v>348</v>
      </c>
    </row>
    <row r="42" ht="24" customHeight="1" spans="1:14">
      <c r="A42" s="14">
        <v>38</v>
      </c>
      <c r="B42" s="14" t="s">
        <v>276</v>
      </c>
      <c r="C42" s="15">
        <v>44188</v>
      </c>
      <c r="D42" s="16" t="s">
        <v>115</v>
      </c>
      <c r="E42" s="17" t="s">
        <v>116</v>
      </c>
      <c r="F42" s="33" t="s">
        <v>117</v>
      </c>
      <c r="G42" s="17" t="s">
        <v>19</v>
      </c>
      <c r="H42" s="19" t="s">
        <v>20</v>
      </c>
      <c r="I42" s="44" t="s">
        <v>360</v>
      </c>
      <c r="J42" s="22" t="s">
        <v>294</v>
      </c>
      <c r="K42" s="49" t="s">
        <v>309</v>
      </c>
      <c r="L42" s="14"/>
      <c r="M42" s="16">
        <v>40</v>
      </c>
      <c r="N42" s="24" t="s">
        <v>348</v>
      </c>
    </row>
    <row r="43" ht="24" customHeight="1" spans="1:14">
      <c r="A43" s="14">
        <v>39</v>
      </c>
      <c r="B43" s="14" t="s">
        <v>276</v>
      </c>
      <c r="C43" s="15">
        <v>44188</v>
      </c>
      <c r="D43" s="16" t="s">
        <v>115</v>
      </c>
      <c r="E43" s="17" t="s">
        <v>116</v>
      </c>
      <c r="F43" s="33" t="s">
        <v>117</v>
      </c>
      <c r="G43" s="17" t="s">
        <v>19</v>
      </c>
      <c r="H43" s="19" t="s">
        <v>20</v>
      </c>
      <c r="I43" s="44" t="s">
        <v>361</v>
      </c>
      <c r="J43" s="22" t="s">
        <v>351</v>
      </c>
      <c r="K43" s="49" t="s">
        <v>312</v>
      </c>
      <c r="L43" s="14"/>
      <c r="M43" s="16">
        <v>30</v>
      </c>
      <c r="N43" s="24" t="s">
        <v>348</v>
      </c>
    </row>
    <row r="44" ht="24" customHeight="1" spans="1:14">
      <c r="A44" s="14">
        <v>40</v>
      </c>
      <c r="B44" s="14" t="s">
        <v>276</v>
      </c>
      <c r="C44" s="15">
        <v>44188</v>
      </c>
      <c r="D44" s="16" t="s">
        <v>115</v>
      </c>
      <c r="E44" s="17" t="s">
        <v>116</v>
      </c>
      <c r="F44" s="33" t="s">
        <v>117</v>
      </c>
      <c r="G44" s="17" t="s">
        <v>19</v>
      </c>
      <c r="H44" s="19" t="s">
        <v>20</v>
      </c>
      <c r="I44" s="44" t="s">
        <v>362</v>
      </c>
      <c r="J44" s="22" t="s">
        <v>98</v>
      </c>
      <c r="K44" s="49" t="s">
        <v>315</v>
      </c>
      <c r="L44" s="14"/>
      <c r="M44" s="16">
        <v>40</v>
      </c>
      <c r="N44" s="24" t="s">
        <v>363</v>
      </c>
    </row>
    <row r="45" ht="24" customHeight="1" spans="1:14">
      <c r="A45" s="14">
        <v>41</v>
      </c>
      <c r="B45" s="14" t="s">
        <v>276</v>
      </c>
      <c r="C45" s="15">
        <v>44188</v>
      </c>
      <c r="D45" s="16" t="s">
        <v>115</v>
      </c>
      <c r="E45" s="17" t="s">
        <v>116</v>
      </c>
      <c r="F45" s="33" t="s">
        <v>117</v>
      </c>
      <c r="G45" s="17" t="s">
        <v>19</v>
      </c>
      <c r="H45" s="19" t="s">
        <v>20</v>
      </c>
      <c r="I45" s="44" t="s">
        <v>364</v>
      </c>
      <c r="J45" s="22" t="s">
        <v>294</v>
      </c>
      <c r="K45" s="49" t="s">
        <v>317</v>
      </c>
      <c r="L45" s="14"/>
      <c r="M45" s="16">
        <v>40</v>
      </c>
      <c r="N45" s="24" t="s">
        <v>363</v>
      </c>
    </row>
    <row r="46" ht="24" customHeight="1" spans="1:14">
      <c r="A46" s="14">
        <v>42</v>
      </c>
      <c r="B46" s="14" t="s">
        <v>276</v>
      </c>
      <c r="C46" s="15">
        <v>44188</v>
      </c>
      <c r="D46" s="16" t="s">
        <v>115</v>
      </c>
      <c r="E46" s="17" t="s">
        <v>116</v>
      </c>
      <c r="F46" s="33" t="s">
        <v>117</v>
      </c>
      <c r="G46" s="17" t="s">
        <v>19</v>
      </c>
      <c r="H46" s="19" t="s">
        <v>20</v>
      </c>
      <c r="I46" s="44" t="s">
        <v>365</v>
      </c>
      <c r="J46" s="22" t="s">
        <v>366</v>
      </c>
      <c r="K46" s="49" t="s">
        <v>320</v>
      </c>
      <c r="L46" s="14"/>
      <c r="M46" s="16">
        <v>29</v>
      </c>
      <c r="N46" s="24" t="s">
        <v>363</v>
      </c>
    </row>
    <row r="47" ht="24" customHeight="1" spans="1:14">
      <c r="A47" s="14">
        <v>43</v>
      </c>
      <c r="B47" s="14" t="s">
        <v>276</v>
      </c>
      <c r="C47" s="15">
        <v>44188</v>
      </c>
      <c r="D47" s="16" t="s">
        <v>115</v>
      </c>
      <c r="E47" s="17" t="s">
        <v>116</v>
      </c>
      <c r="F47" s="33" t="s">
        <v>117</v>
      </c>
      <c r="G47" s="17" t="s">
        <v>19</v>
      </c>
      <c r="H47" s="19" t="s">
        <v>20</v>
      </c>
      <c r="I47" s="44" t="s">
        <v>367</v>
      </c>
      <c r="J47" s="22" t="s">
        <v>98</v>
      </c>
      <c r="K47" s="49" t="s">
        <v>322</v>
      </c>
      <c r="L47" s="14"/>
      <c r="M47" s="16">
        <v>40</v>
      </c>
      <c r="N47" s="24" t="s">
        <v>363</v>
      </c>
    </row>
    <row r="48" ht="24" customHeight="1" spans="1:14">
      <c r="A48" s="14">
        <v>44</v>
      </c>
      <c r="B48" s="14" t="s">
        <v>276</v>
      </c>
      <c r="C48" s="15">
        <v>44188</v>
      </c>
      <c r="D48" s="16" t="s">
        <v>115</v>
      </c>
      <c r="E48" s="17" t="s">
        <v>116</v>
      </c>
      <c r="F48" s="33" t="s">
        <v>117</v>
      </c>
      <c r="G48" s="17" t="s">
        <v>19</v>
      </c>
      <c r="H48" s="19" t="s">
        <v>20</v>
      </c>
      <c r="I48" s="44" t="s">
        <v>368</v>
      </c>
      <c r="J48" s="22" t="s">
        <v>294</v>
      </c>
      <c r="K48" s="49" t="s">
        <v>325</v>
      </c>
      <c r="L48" s="14"/>
      <c r="M48" s="16">
        <v>40</v>
      </c>
      <c r="N48" s="24" t="s">
        <v>363</v>
      </c>
    </row>
    <row r="49" ht="24" customHeight="1" spans="1:14">
      <c r="A49" s="14">
        <v>45</v>
      </c>
      <c r="B49" s="14" t="s">
        <v>276</v>
      </c>
      <c r="C49" s="15">
        <v>44188</v>
      </c>
      <c r="D49" s="16" t="s">
        <v>115</v>
      </c>
      <c r="E49" s="17" t="s">
        <v>116</v>
      </c>
      <c r="F49" s="33" t="s">
        <v>117</v>
      </c>
      <c r="G49" s="17" t="s">
        <v>19</v>
      </c>
      <c r="H49" s="19" t="s">
        <v>20</v>
      </c>
      <c r="I49" s="44" t="s">
        <v>369</v>
      </c>
      <c r="J49" s="22" t="s">
        <v>351</v>
      </c>
      <c r="K49" s="49" t="s">
        <v>327</v>
      </c>
      <c r="L49" s="14"/>
      <c r="M49" s="16">
        <v>30</v>
      </c>
      <c r="N49" s="24" t="s">
        <v>363</v>
      </c>
    </row>
    <row r="50" ht="24" customHeight="1" spans="1:14">
      <c r="A50" s="14">
        <v>46</v>
      </c>
      <c r="B50" s="14" t="s">
        <v>276</v>
      </c>
      <c r="C50" s="15">
        <v>44188</v>
      </c>
      <c r="D50" s="16" t="s">
        <v>115</v>
      </c>
      <c r="E50" s="17" t="s">
        <v>116</v>
      </c>
      <c r="F50" s="33" t="s">
        <v>117</v>
      </c>
      <c r="G50" s="17" t="s">
        <v>19</v>
      </c>
      <c r="H50" s="19" t="s">
        <v>20</v>
      </c>
      <c r="I50" s="44" t="s">
        <v>370</v>
      </c>
      <c r="J50" s="22" t="s">
        <v>98</v>
      </c>
      <c r="K50" s="49" t="s">
        <v>329</v>
      </c>
      <c r="L50" s="14"/>
      <c r="M50" s="16">
        <v>40</v>
      </c>
      <c r="N50" s="24" t="s">
        <v>363</v>
      </c>
    </row>
    <row r="51" ht="24" customHeight="1" spans="1:14">
      <c r="A51" s="14">
        <v>47</v>
      </c>
      <c r="B51" s="14" t="s">
        <v>276</v>
      </c>
      <c r="C51" s="15">
        <v>44188</v>
      </c>
      <c r="D51" s="16" t="s">
        <v>115</v>
      </c>
      <c r="E51" s="17" t="s">
        <v>116</v>
      </c>
      <c r="F51" s="33" t="s">
        <v>117</v>
      </c>
      <c r="G51" s="17" t="s">
        <v>19</v>
      </c>
      <c r="H51" s="19" t="s">
        <v>20</v>
      </c>
      <c r="I51" s="44" t="s">
        <v>371</v>
      </c>
      <c r="J51" s="22" t="s">
        <v>294</v>
      </c>
      <c r="K51" s="51" t="s">
        <v>331</v>
      </c>
      <c r="L51" s="14"/>
      <c r="M51" s="16">
        <v>40</v>
      </c>
      <c r="N51" s="24" t="s">
        <v>363</v>
      </c>
    </row>
    <row r="52" ht="24" customHeight="1" spans="1:14">
      <c r="A52" s="14">
        <v>48</v>
      </c>
      <c r="B52" s="14" t="s">
        <v>276</v>
      </c>
      <c r="C52" s="15">
        <v>44188</v>
      </c>
      <c r="D52" s="16" t="s">
        <v>115</v>
      </c>
      <c r="E52" s="17" t="s">
        <v>116</v>
      </c>
      <c r="F52" s="33" t="s">
        <v>117</v>
      </c>
      <c r="G52" s="17" t="s">
        <v>19</v>
      </c>
      <c r="H52" s="19" t="s">
        <v>20</v>
      </c>
      <c r="I52" s="44" t="s">
        <v>372</v>
      </c>
      <c r="J52" s="22" t="s">
        <v>351</v>
      </c>
      <c r="K52" s="51" t="s">
        <v>333</v>
      </c>
      <c r="L52" s="14"/>
      <c r="M52" s="16">
        <v>30</v>
      </c>
      <c r="N52" s="24" t="s">
        <v>363</v>
      </c>
    </row>
    <row r="53" ht="24" customHeight="1" spans="1:14">
      <c r="A53" s="14">
        <v>49</v>
      </c>
      <c r="B53" s="14" t="s">
        <v>276</v>
      </c>
      <c r="C53" s="15">
        <v>44188</v>
      </c>
      <c r="D53" s="16" t="s">
        <v>115</v>
      </c>
      <c r="E53" s="17" t="s">
        <v>116</v>
      </c>
      <c r="F53" s="33" t="s">
        <v>117</v>
      </c>
      <c r="G53" s="17" t="s">
        <v>19</v>
      </c>
      <c r="H53" s="19" t="s">
        <v>20</v>
      </c>
      <c r="I53" s="44" t="s">
        <v>373</v>
      </c>
      <c r="J53" s="22" t="s">
        <v>98</v>
      </c>
      <c r="K53" s="51" t="s">
        <v>335</v>
      </c>
      <c r="L53" s="14"/>
      <c r="M53" s="16">
        <v>40</v>
      </c>
      <c r="N53" s="24" t="s">
        <v>120</v>
      </c>
    </row>
    <row r="54" ht="24" customHeight="1" spans="1:14">
      <c r="A54" s="14">
        <v>50</v>
      </c>
      <c r="B54" s="14" t="s">
        <v>276</v>
      </c>
      <c r="C54" s="15">
        <v>44188</v>
      </c>
      <c r="D54" s="16" t="s">
        <v>115</v>
      </c>
      <c r="E54" s="17" t="s">
        <v>116</v>
      </c>
      <c r="F54" s="33" t="s">
        <v>117</v>
      </c>
      <c r="G54" s="17" t="s">
        <v>19</v>
      </c>
      <c r="H54" s="19" t="s">
        <v>20</v>
      </c>
      <c r="I54" s="44" t="s">
        <v>374</v>
      </c>
      <c r="J54" s="22" t="s">
        <v>294</v>
      </c>
      <c r="K54" s="51" t="s">
        <v>337</v>
      </c>
      <c r="L54" s="14"/>
      <c r="M54" s="16">
        <v>40</v>
      </c>
      <c r="N54" s="24" t="s">
        <v>120</v>
      </c>
    </row>
    <row r="55" ht="24" customHeight="1" spans="1:14">
      <c r="A55" s="34">
        <v>51</v>
      </c>
      <c r="B55" s="34" t="s">
        <v>276</v>
      </c>
      <c r="C55" s="35">
        <v>44188</v>
      </c>
      <c r="D55" s="27" t="s">
        <v>115</v>
      </c>
      <c r="E55" s="36" t="s">
        <v>116</v>
      </c>
      <c r="F55" s="37" t="s">
        <v>117</v>
      </c>
      <c r="G55" s="36" t="s">
        <v>19</v>
      </c>
      <c r="H55" s="38" t="s">
        <v>20</v>
      </c>
      <c r="I55" s="47" t="s">
        <v>375</v>
      </c>
      <c r="J55" s="28" t="s">
        <v>351</v>
      </c>
      <c r="K55" s="52" t="s">
        <v>339</v>
      </c>
      <c r="L55" s="34"/>
      <c r="M55" s="27">
        <v>30</v>
      </c>
      <c r="N55" s="30" t="s">
        <v>120</v>
      </c>
    </row>
    <row r="56" ht="45" customHeight="1" spans="1:14">
      <c r="A56" s="6" t="s">
        <v>376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customFormat="1" ht="28.8" spans="1:14">
      <c r="A57" s="32" t="s">
        <v>1</v>
      </c>
      <c r="B57" s="32" t="s">
        <v>2</v>
      </c>
      <c r="C57" s="32" t="s">
        <v>3</v>
      </c>
      <c r="D57" s="32" t="s">
        <v>4</v>
      </c>
      <c r="E57" s="32" t="s">
        <v>5</v>
      </c>
      <c r="F57" s="32" t="s">
        <v>6</v>
      </c>
      <c r="G57" s="32" t="s">
        <v>7</v>
      </c>
      <c r="H57" s="32" t="s">
        <v>8</v>
      </c>
      <c r="I57" s="48" t="s">
        <v>9</v>
      </c>
      <c r="J57" s="48" t="s">
        <v>10</v>
      </c>
      <c r="K57" s="48" t="s">
        <v>11</v>
      </c>
      <c r="L57" s="32" t="s">
        <v>12</v>
      </c>
      <c r="M57" s="32" t="s">
        <v>13</v>
      </c>
      <c r="N57" s="32" t="s">
        <v>14</v>
      </c>
    </row>
    <row r="58" ht="24" spans="1:14">
      <c r="A58" s="14">
        <v>52</v>
      </c>
      <c r="B58" s="14" t="s">
        <v>276</v>
      </c>
      <c r="C58" s="15">
        <v>44188</v>
      </c>
      <c r="D58" s="16" t="s">
        <v>162</v>
      </c>
      <c r="E58" s="17" t="s">
        <v>163</v>
      </c>
      <c r="F58" s="33" t="s">
        <v>164</v>
      </c>
      <c r="G58" s="17" t="s">
        <v>19</v>
      </c>
      <c r="H58" s="19" t="s">
        <v>20</v>
      </c>
      <c r="I58" s="44" t="s">
        <v>377</v>
      </c>
      <c r="J58" s="22" t="s">
        <v>98</v>
      </c>
      <c r="K58" s="49" t="s">
        <v>279</v>
      </c>
      <c r="L58" s="14"/>
      <c r="M58" s="16">
        <v>40</v>
      </c>
      <c r="N58" s="24" t="s">
        <v>378</v>
      </c>
    </row>
    <row r="59" ht="24" spans="1:14">
      <c r="A59" s="14">
        <v>53</v>
      </c>
      <c r="B59" s="14" t="s">
        <v>276</v>
      </c>
      <c r="C59" s="15">
        <v>44188</v>
      </c>
      <c r="D59" s="16" t="s">
        <v>162</v>
      </c>
      <c r="E59" s="17" t="s">
        <v>163</v>
      </c>
      <c r="F59" s="33" t="s">
        <v>164</v>
      </c>
      <c r="G59" s="17" t="s">
        <v>19</v>
      </c>
      <c r="H59" s="19" t="s">
        <v>20</v>
      </c>
      <c r="I59" s="44" t="s">
        <v>379</v>
      </c>
      <c r="J59" s="22" t="s">
        <v>294</v>
      </c>
      <c r="K59" s="49" t="s">
        <v>283</v>
      </c>
      <c r="L59" s="14"/>
      <c r="M59" s="16">
        <v>40</v>
      </c>
      <c r="N59" s="24" t="s">
        <v>378</v>
      </c>
    </row>
    <row r="60" ht="24" spans="1:14">
      <c r="A60" s="14">
        <v>54</v>
      </c>
      <c r="B60" s="14" t="s">
        <v>276</v>
      </c>
      <c r="C60" s="15">
        <v>44188</v>
      </c>
      <c r="D60" s="16" t="s">
        <v>162</v>
      </c>
      <c r="E60" s="17" t="s">
        <v>163</v>
      </c>
      <c r="F60" s="33" t="s">
        <v>164</v>
      </c>
      <c r="G60" s="17" t="s">
        <v>19</v>
      </c>
      <c r="H60" s="19" t="s">
        <v>20</v>
      </c>
      <c r="I60" s="44" t="s">
        <v>380</v>
      </c>
      <c r="J60" s="22" t="s">
        <v>297</v>
      </c>
      <c r="K60" s="49" t="s">
        <v>286</v>
      </c>
      <c r="L60" s="14"/>
      <c r="M60" s="16">
        <v>35</v>
      </c>
      <c r="N60" s="24" t="s">
        <v>378</v>
      </c>
    </row>
    <row r="61" ht="24" spans="1:14">
      <c r="A61" s="14">
        <v>55</v>
      </c>
      <c r="B61" s="14" t="s">
        <v>276</v>
      </c>
      <c r="C61" s="15">
        <v>44188</v>
      </c>
      <c r="D61" s="16" t="s">
        <v>162</v>
      </c>
      <c r="E61" s="17" t="s">
        <v>163</v>
      </c>
      <c r="F61" s="33" t="s">
        <v>164</v>
      </c>
      <c r="G61" s="17" t="s">
        <v>19</v>
      </c>
      <c r="H61" s="19" t="s">
        <v>20</v>
      </c>
      <c r="I61" s="44" t="s">
        <v>381</v>
      </c>
      <c r="J61" s="22" t="s">
        <v>382</v>
      </c>
      <c r="K61" s="49" t="s">
        <v>290</v>
      </c>
      <c r="L61" s="14"/>
      <c r="M61" s="16">
        <v>50</v>
      </c>
      <c r="N61" s="24" t="s">
        <v>378</v>
      </c>
    </row>
    <row r="62" ht="24" spans="1:14">
      <c r="A62" s="14">
        <v>56</v>
      </c>
      <c r="B62" s="14" t="s">
        <v>276</v>
      </c>
      <c r="C62" s="15">
        <v>44188</v>
      </c>
      <c r="D62" s="16" t="s">
        <v>162</v>
      </c>
      <c r="E62" s="17" t="s">
        <v>163</v>
      </c>
      <c r="F62" s="33" t="s">
        <v>164</v>
      </c>
      <c r="G62" s="17" t="s">
        <v>19</v>
      </c>
      <c r="H62" s="19" t="s">
        <v>20</v>
      </c>
      <c r="I62" s="44" t="s">
        <v>383</v>
      </c>
      <c r="J62" s="22" t="s">
        <v>384</v>
      </c>
      <c r="K62" s="49" t="s">
        <v>292</v>
      </c>
      <c r="L62" s="14"/>
      <c r="M62" s="16">
        <v>50</v>
      </c>
      <c r="N62" s="24" t="s">
        <v>378</v>
      </c>
    </row>
    <row r="63" ht="24" spans="1:14">
      <c r="A63" s="14">
        <v>57</v>
      </c>
      <c r="B63" s="14" t="s">
        <v>276</v>
      </c>
      <c r="C63" s="15">
        <v>44188</v>
      </c>
      <c r="D63" s="16" t="s">
        <v>162</v>
      </c>
      <c r="E63" s="17" t="s">
        <v>163</v>
      </c>
      <c r="F63" s="33" t="s">
        <v>164</v>
      </c>
      <c r="G63" s="17" t="s">
        <v>19</v>
      </c>
      <c r="H63" s="19" t="s">
        <v>20</v>
      </c>
      <c r="I63" s="44" t="s">
        <v>385</v>
      </c>
      <c r="J63" s="22" t="s">
        <v>386</v>
      </c>
      <c r="K63" s="49" t="s">
        <v>295</v>
      </c>
      <c r="L63" s="14"/>
      <c r="M63" s="16">
        <v>49</v>
      </c>
      <c r="N63" s="24" t="s">
        <v>378</v>
      </c>
    </row>
    <row r="64" ht="24" spans="1:14">
      <c r="A64" s="14">
        <v>58</v>
      </c>
      <c r="B64" s="14" t="s">
        <v>276</v>
      </c>
      <c r="C64" s="15">
        <v>44188</v>
      </c>
      <c r="D64" s="16" t="s">
        <v>162</v>
      </c>
      <c r="E64" s="17" t="s">
        <v>163</v>
      </c>
      <c r="F64" s="33" t="s">
        <v>164</v>
      </c>
      <c r="G64" s="17" t="s">
        <v>19</v>
      </c>
      <c r="H64" s="19" t="s">
        <v>20</v>
      </c>
      <c r="I64" s="44" t="s">
        <v>387</v>
      </c>
      <c r="J64" s="22" t="s">
        <v>94</v>
      </c>
      <c r="K64" s="49" t="s">
        <v>298</v>
      </c>
      <c r="L64" s="14"/>
      <c r="M64" s="16">
        <v>49</v>
      </c>
      <c r="N64" s="24" t="s">
        <v>388</v>
      </c>
    </row>
    <row r="65" ht="24" spans="1:14">
      <c r="A65" s="14">
        <v>59</v>
      </c>
      <c r="B65" s="14" t="s">
        <v>276</v>
      </c>
      <c r="C65" s="15">
        <v>44188</v>
      </c>
      <c r="D65" s="16" t="s">
        <v>162</v>
      </c>
      <c r="E65" s="17" t="s">
        <v>163</v>
      </c>
      <c r="F65" s="33" t="s">
        <v>164</v>
      </c>
      <c r="G65" s="17" t="s">
        <v>19</v>
      </c>
      <c r="H65" s="19" t="s">
        <v>20</v>
      </c>
      <c r="I65" s="44" t="s">
        <v>389</v>
      </c>
      <c r="J65" s="22" t="s">
        <v>390</v>
      </c>
      <c r="K65" s="49" t="s">
        <v>300</v>
      </c>
      <c r="L65" s="14"/>
      <c r="M65" s="16">
        <v>49</v>
      </c>
      <c r="N65" s="24" t="s">
        <v>388</v>
      </c>
    </row>
    <row r="66" ht="24" spans="1:14">
      <c r="A66" s="14">
        <v>60</v>
      </c>
      <c r="B66" s="14" t="s">
        <v>276</v>
      </c>
      <c r="C66" s="15">
        <v>44188</v>
      </c>
      <c r="D66" s="16" t="s">
        <v>162</v>
      </c>
      <c r="E66" s="17" t="s">
        <v>163</v>
      </c>
      <c r="F66" s="33" t="s">
        <v>164</v>
      </c>
      <c r="G66" s="17" t="s">
        <v>19</v>
      </c>
      <c r="H66" s="19" t="s">
        <v>20</v>
      </c>
      <c r="I66" s="44" t="s">
        <v>391</v>
      </c>
      <c r="J66" s="22" t="s">
        <v>392</v>
      </c>
      <c r="K66" s="49" t="s">
        <v>393</v>
      </c>
      <c r="L66" s="14"/>
      <c r="M66" s="16">
        <v>45</v>
      </c>
      <c r="N66" s="24" t="s">
        <v>388</v>
      </c>
    </row>
    <row r="67" ht="24" spans="1:14">
      <c r="A67" s="14">
        <v>61</v>
      </c>
      <c r="B67" s="14" t="s">
        <v>276</v>
      </c>
      <c r="C67" s="15">
        <v>44188</v>
      </c>
      <c r="D67" s="16" t="s">
        <v>162</v>
      </c>
      <c r="E67" s="17" t="s">
        <v>163</v>
      </c>
      <c r="F67" s="33" t="s">
        <v>164</v>
      </c>
      <c r="G67" s="17" t="s">
        <v>19</v>
      </c>
      <c r="H67" s="19" t="s">
        <v>20</v>
      </c>
      <c r="I67" s="44" t="s">
        <v>394</v>
      </c>
      <c r="J67" s="22" t="s">
        <v>382</v>
      </c>
      <c r="K67" s="49" t="s">
        <v>302</v>
      </c>
      <c r="L67" s="14"/>
      <c r="M67" s="16">
        <v>50</v>
      </c>
      <c r="N67" s="24" t="s">
        <v>388</v>
      </c>
    </row>
    <row r="68" ht="24" spans="1:14">
      <c r="A68" s="14">
        <v>62</v>
      </c>
      <c r="B68" s="14" t="s">
        <v>276</v>
      </c>
      <c r="C68" s="15">
        <v>44188</v>
      </c>
      <c r="D68" s="16" t="s">
        <v>162</v>
      </c>
      <c r="E68" s="17" t="s">
        <v>163</v>
      </c>
      <c r="F68" s="33" t="s">
        <v>164</v>
      </c>
      <c r="G68" s="17" t="s">
        <v>19</v>
      </c>
      <c r="H68" s="19" t="s">
        <v>20</v>
      </c>
      <c r="I68" s="44" t="s">
        <v>395</v>
      </c>
      <c r="J68" s="22" t="s">
        <v>384</v>
      </c>
      <c r="K68" s="51" t="s">
        <v>396</v>
      </c>
      <c r="L68" s="14"/>
      <c r="M68" s="16">
        <v>50</v>
      </c>
      <c r="N68" s="24" t="s">
        <v>388</v>
      </c>
    </row>
    <row r="69" ht="24" spans="1:14">
      <c r="A69" s="14">
        <v>63</v>
      </c>
      <c r="B69" s="14" t="s">
        <v>276</v>
      </c>
      <c r="C69" s="15">
        <v>44188</v>
      </c>
      <c r="D69" s="16" t="s">
        <v>162</v>
      </c>
      <c r="E69" s="17" t="s">
        <v>163</v>
      </c>
      <c r="F69" s="33" t="s">
        <v>164</v>
      </c>
      <c r="G69" s="17" t="s">
        <v>19</v>
      </c>
      <c r="H69" s="19" t="s">
        <v>20</v>
      </c>
      <c r="I69" s="44" t="s">
        <v>397</v>
      </c>
      <c r="J69" s="22" t="s">
        <v>398</v>
      </c>
      <c r="K69" s="49" t="s">
        <v>399</v>
      </c>
      <c r="L69" s="14"/>
      <c r="M69" s="16">
        <v>54</v>
      </c>
      <c r="N69" s="24" t="s">
        <v>388</v>
      </c>
    </row>
    <row r="70" ht="24" spans="1:14">
      <c r="A70" s="14">
        <v>64</v>
      </c>
      <c r="B70" s="14" t="s">
        <v>276</v>
      </c>
      <c r="C70" s="15">
        <v>44188</v>
      </c>
      <c r="D70" s="16" t="s">
        <v>162</v>
      </c>
      <c r="E70" s="17" t="s">
        <v>163</v>
      </c>
      <c r="F70" s="33" t="s">
        <v>164</v>
      </c>
      <c r="G70" s="17" t="s">
        <v>19</v>
      </c>
      <c r="H70" s="19" t="s">
        <v>20</v>
      </c>
      <c r="I70" s="44" t="s">
        <v>400</v>
      </c>
      <c r="J70" s="22" t="s">
        <v>98</v>
      </c>
      <c r="K70" s="51" t="s">
        <v>305</v>
      </c>
      <c r="L70" s="14"/>
      <c r="M70" s="16">
        <v>40</v>
      </c>
      <c r="N70" s="24" t="s">
        <v>401</v>
      </c>
    </row>
    <row r="71" ht="24" spans="1:14">
      <c r="A71" s="14">
        <v>65</v>
      </c>
      <c r="B71" s="14" t="s">
        <v>276</v>
      </c>
      <c r="C71" s="15">
        <v>44188</v>
      </c>
      <c r="D71" s="16" t="s">
        <v>162</v>
      </c>
      <c r="E71" s="17" t="s">
        <v>163</v>
      </c>
      <c r="F71" s="33" t="s">
        <v>164</v>
      </c>
      <c r="G71" s="17" t="s">
        <v>19</v>
      </c>
      <c r="H71" s="19" t="s">
        <v>20</v>
      </c>
      <c r="I71" s="44" t="s">
        <v>402</v>
      </c>
      <c r="J71" s="22" t="s">
        <v>294</v>
      </c>
      <c r="K71" s="51" t="s">
        <v>309</v>
      </c>
      <c r="L71" s="14"/>
      <c r="M71" s="16">
        <v>40</v>
      </c>
      <c r="N71" s="24" t="s">
        <v>401</v>
      </c>
    </row>
    <row r="72" ht="24" spans="1:14">
      <c r="A72" s="14">
        <v>66</v>
      </c>
      <c r="B72" s="14" t="s">
        <v>276</v>
      </c>
      <c r="C72" s="15">
        <v>44188</v>
      </c>
      <c r="D72" s="16" t="s">
        <v>162</v>
      </c>
      <c r="E72" s="17" t="s">
        <v>163</v>
      </c>
      <c r="F72" s="33" t="s">
        <v>164</v>
      </c>
      <c r="G72" s="17" t="s">
        <v>19</v>
      </c>
      <c r="H72" s="19" t="s">
        <v>20</v>
      </c>
      <c r="I72" s="44" t="s">
        <v>403</v>
      </c>
      <c r="J72" s="22" t="s">
        <v>404</v>
      </c>
      <c r="K72" s="51" t="s">
        <v>312</v>
      </c>
      <c r="L72" s="14"/>
      <c r="M72" s="16">
        <v>40</v>
      </c>
      <c r="N72" s="24" t="s">
        <v>401</v>
      </c>
    </row>
    <row r="73" ht="24" spans="1:14">
      <c r="A73" s="14">
        <v>67</v>
      </c>
      <c r="B73" s="14" t="s">
        <v>276</v>
      </c>
      <c r="C73" s="15">
        <v>44188</v>
      </c>
      <c r="D73" s="16" t="s">
        <v>162</v>
      </c>
      <c r="E73" s="17" t="s">
        <v>163</v>
      </c>
      <c r="F73" s="33" t="s">
        <v>164</v>
      </c>
      <c r="G73" s="17" t="s">
        <v>19</v>
      </c>
      <c r="H73" s="19" t="s">
        <v>20</v>
      </c>
      <c r="I73" s="44" t="s">
        <v>405</v>
      </c>
      <c r="J73" s="22" t="s">
        <v>406</v>
      </c>
      <c r="K73" s="51" t="s">
        <v>322</v>
      </c>
      <c r="L73" s="14"/>
      <c r="M73" s="16">
        <v>35</v>
      </c>
      <c r="N73" s="24" t="s">
        <v>401</v>
      </c>
    </row>
    <row r="74" ht="24" spans="1:14">
      <c r="A74" s="14">
        <v>68</v>
      </c>
      <c r="B74" s="14" t="s">
        <v>276</v>
      </c>
      <c r="C74" s="15">
        <v>44188</v>
      </c>
      <c r="D74" s="16" t="s">
        <v>162</v>
      </c>
      <c r="E74" s="17" t="s">
        <v>163</v>
      </c>
      <c r="F74" s="33" t="s">
        <v>164</v>
      </c>
      <c r="G74" s="17" t="s">
        <v>19</v>
      </c>
      <c r="H74" s="19" t="s">
        <v>20</v>
      </c>
      <c r="I74" s="44" t="s">
        <v>407</v>
      </c>
      <c r="J74" s="22" t="s">
        <v>382</v>
      </c>
      <c r="K74" s="51" t="s">
        <v>325</v>
      </c>
      <c r="L74" s="14"/>
      <c r="M74" s="16">
        <v>50</v>
      </c>
      <c r="N74" s="24" t="s">
        <v>401</v>
      </c>
    </row>
    <row r="75" ht="24" spans="1:14">
      <c r="A75" s="14">
        <v>69</v>
      </c>
      <c r="B75" s="14" t="s">
        <v>276</v>
      </c>
      <c r="C75" s="15">
        <v>44188</v>
      </c>
      <c r="D75" s="16" t="s">
        <v>162</v>
      </c>
      <c r="E75" s="17" t="s">
        <v>163</v>
      </c>
      <c r="F75" s="33" t="s">
        <v>164</v>
      </c>
      <c r="G75" s="17" t="s">
        <v>19</v>
      </c>
      <c r="H75" s="19" t="s">
        <v>20</v>
      </c>
      <c r="I75" s="44" t="s">
        <v>408</v>
      </c>
      <c r="J75" s="22" t="s">
        <v>384</v>
      </c>
      <c r="K75" s="51" t="s">
        <v>341</v>
      </c>
      <c r="L75" s="14"/>
      <c r="M75" s="16">
        <v>50</v>
      </c>
      <c r="N75" s="24" t="s">
        <v>401</v>
      </c>
    </row>
    <row r="76" ht="24" spans="1:14">
      <c r="A76" s="34">
        <v>70</v>
      </c>
      <c r="B76" s="34" t="s">
        <v>276</v>
      </c>
      <c r="C76" s="35">
        <v>44188</v>
      </c>
      <c r="D76" s="27" t="s">
        <v>162</v>
      </c>
      <c r="E76" s="36" t="s">
        <v>163</v>
      </c>
      <c r="F76" s="37" t="s">
        <v>164</v>
      </c>
      <c r="G76" s="36" t="s">
        <v>19</v>
      </c>
      <c r="H76" s="38" t="s">
        <v>20</v>
      </c>
      <c r="I76" s="47" t="s">
        <v>409</v>
      </c>
      <c r="J76" s="28" t="s">
        <v>410</v>
      </c>
      <c r="K76" s="52" t="s">
        <v>343</v>
      </c>
      <c r="L76" s="34"/>
      <c r="M76" s="27">
        <v>38</v>
      </c>
      <c r="N76" s="30" t="s">
        <v>401</v>
      </c>
    </row>
    <row r="77" ht="47" customHeight="1" spans="1:14">
      <c r="A77" s="6" t="s">
        <v>411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customFormat="1" ht="28.8" spans="1:14">
      <c r="A78" s="32" t="s">
        <v>1</v>
      </c>
      <c r="B78" s="32" t="s">
        <v>2</v>
      </c>
      <c r="C78" s="32" t="s">
        <v>3</v>
      </c>
      <c r="D78" s="32" t="s">
        <v>4</v>
      </c>
      <c r="E78" s="32" t="s">
        <v>5</v>
      </c>
      <c r="F78" s="32" t="s">
        <v>6</v>
      </c>
      <c r="G78" s="32" t="s">
        <v>7</v>
      </c>
      <c r="H78" s="32" t="s">
        <v>8</v>
      </c>
      <c r="I78" s="48" t="s">
        <v>9</v>
      </c>
      <c r="J78" s="48" t="s">
        <v>10</v>
      </c>
      <c r="K78" s="48" t="s">
        <v>11</v>
      </c>
      <c r="L78" s="32" t="s">
        <v>12</v>
      </c>
      <c r="M78" s="32" t="s">
        <v>13</v>
      </c>
      <c r="N78" s="32" t="s">
        <v>14</v>
      </c>
    </row>
    <row r="79" ht="20.1" customHeight="1" spans="1:14">
      <c r="A79" s="14">
        <v>71</v>
      </c>
      <c r="B79" s="14" t="s">
        <v>276</v>
      </c>
      <c r="C79" s="15">
        <v>44188</v>
      </c>
      <c r="D79" s="16" t="s">
        <v>238</v>
      </c>
      <c r="E79" s="17" t="s">
        <v>239</v>
      </c>
      <c r="F79" s="33" t="s">
        <v>240</v>
      </c>
      <c r="G79" s="17" t="s">
        <v>19</v>
      </c>
      <c r="H79" s="19" t="s">
        <v>20</v>
      </c>
      <c r="I79" s="44" t="s">
        <v>412</v>
      </c>
      <c r="J79" s="22" t="s">
        <v>285</v>
      </c>
      <c r="K79" s="49" t="s">
        <v>279</v>
      </c>
      <c r="L79" s="14"/>
      <c r="M79" s="16">
        <v>45</v>
      </c>
      <c r="N79" s="44" t="s">
        <v>413</v>
      </c>
    </row>
    <row r="80" ht="20.1" customHeight="1" spans="1:14">
      <c r="A80" s="14">
        <v>72</v>
      </c>
      <c r="B80" s="14" t="s">
        <v>276</v>
      </c>
      <c r="C80" s="15">
        <v>44188</v>
      </c>
      <c r="D80" s="16" t="s">
        <v>238</v>
      </c>
      <c r="E80" s="17" t="s">
        <v>239</v>
      </c>
      <c r="F80" s="33" t="s">
        <v>240</v>
      </c>
      <c r="G80" s="17" t="s">
        <v>19</v>
      </c>
      <c r="H80" s="19" t="s">
        <v>20</v>
      </c>
      <c r="I80" s="44" t="s">
        <v>414</v>
      </c>
      <c r="J80" s="22" t="s">
        <v>415</v>
      </c>
      <c r="K80" s="49" t="s">
        <v>283</v>
      </c>
      <c r="L80" s="14"/>
      <c r="M80" s="16">
        <v>45</v>
      </c>
      <c r="N80" s="44" t="s">
        <v>413</v>
      </c>
    </row>
    <row r="81" ht="20.1" customHeight="1" spans="1:14">
      <c r="A81" s="14">
        <v>73</v>
      </c>
      <c r="B81" s="14" t="s">
        <v>276</v>
      </c>
      <c r="C81" s="15">
        <v>44188</v>
      </c>
      <c r="D81" s="16" t="s">
        <v>238</v>
      </c>
      <c r="E81" s="17" t="s">
        <v>239</v>
      </c>
      <c r="F81" s="33" t="s">
        <v>240</v>
      </c>
      <c r="G81" s="17" t="s">
        <v>19</v>
      </c>
      <c r="H81" s="19" t="s">
        <v>20</v>
      </c>
      <c r="I81" s="44" t="s">
        <v>416</v>
      </c>
      <c r="J81" s="22" t="s">
        <v>417</v>
      </c>
      <c r="K81" s="49" t="s">
        <v>286</v>
      </c>
      <c r="L81" s="14"/>
      <c r="M81" s="16">
        <v>45</v>
      </c>
      <c r="N81" s="44" t="s">
        <v>413</v>
      </c>
    </row>
    <row r="82" ht="20.1" customHeight="1" spans="1:14">
      <c r="A82" s="14">
        <v>74</v>
      </c>
      <c r="B82" s="14" t="s">
        <v>276</v>
      </c>
      <c r="C82" s="15">
        <v>44188</v>
      </c>
      <c r="D82" s="16" t="s">
        <v>238</v>
      </c>
      <c r="E82" s="17" t="s">
        <v>239</v>
      </c>
      <c r="F82" s="33" t="s">
        <v>240</v>
      </c>
      <c r="G82" s="17" t="s">
        <v>19</v>
      </c>
      <c r="H82" s="19" t="s">
        <v>20</v>
      </c>
      <c r="I82" s="44" t="s">
        <v>418</v>
      </c>
      <c r="J82" s="22" t="s">
        <v>382</v>
      </c>
      <c r="K82" s="49" t="s">
        <v>290</v>
      </c>
      <c r="L82" s="14"/>
      <c r="M82" s="16">
        <v>50</v>
      </c>
      <c r="N82" s="44" t="s">
        <v>413</v>
      </c>
    </row>
    <row r="83" ht="20.1" customHeight="1" spans="1:14">
      <c r="A83" s="14">
        <v>75</v>
      </c>
      <c r="B83" s="14" t="s">
        <v>276</v>
      </c>
      <c r="C83" s="15">
        <v>44188</v>
      </c>
      <c r="D83" s="16" t="s">
        <v>238</v>
      </c>
      <c r="E83" s="17" t="s">
        <v>239</v>
      </c>
      <c r="F83" s="33" t="s">
        <v>240</v>
      </c>
      <c r="G83" s="17" t="s">
        <v>19</v>
      </c>
      <c r="H83" s="19" t="s">
        <v>20</v>
      </c>
      <c r="I83" s="44" t="s">
        <v>419</v>
      </c>
      <c r="J83" s="22" t="s">
        <v>384</v>
      </c>
      <c r="K83" s="49" t="s">
        <v>292</v>
      </c>
      <c r="L83" s="14"/>
      <c r="M83" s="16">
        <v>50</v>
      </c>
      <c r="N83" s="44" t="s">
        <v>413</v>
      </c>
    </row>
    <row r="84" ht="20.1" customHeight="1" spans="1:14">
      <c r="A84" s="14">
        <v>76</v>
      </c>
      <c r="B84" s="14" t="s">
        <v>276</v>
      </c>
      <c r="C84" s="15">
        <v>44188</v>
      </c>
      <c r="D84" s="16" t="s">
        <v>238</v>
      </c>
      <c r="E84" s="17" t="s">
        <v>239</v>
      </c>
      <c r="F84" s="33" t="s">
        <v>240</v>
      </c>
      <c r="G84" s="17" t="s">
        <v>19</v>
      </c>
      <c r="H84" s="19" t="s">
        <v>20</v>
      </c>
      <c r="I84" s="44" t="s">
        <v>420</v>
      </c>
      <c r="J84" s="22" t="s">
        <v>421</v>
      </c>
      <c r="K84" s="49" t="s">
        <v>295</v>
      </c>
      <c r="L84" s="14"/>
      <c r="M84" s="16">
        <v>50</v>
      </c>
      <c r="N84" s="44" t="s">
        <v>413</v>
      </c>
    </row>
    <row r="85" ht="20.1" customHeight="1" spans="1:14">
      <c r="A85" s="14">
        <v>77</v>
      </c>
      <c r="B85" s="14" t="s">
        <v>276</v>
      </c>
      <c r="C85" s="15">
        <v>44188</v>
      </c>
      <c r="D85" s="16" t="s">
        <v>238</v>
      </c>
      <c r="E85" s="17" t="s">
        <v>239</v>
      </c>
      <c r="F85" s="33" t="s">
        <v>240</v>
      </c>
      <c r="G85" s="17" t="s">
        <v>19</v>
      </c>
      <c r="H85" s="19" t="s">
        <v>20</v>
      </c>
      <c r="I85" s="44" t="s">
        <v>422</v>
      </c>
      <c r="J85" s="22" t="s">
        <v>382</v>
      </c>
      <c r="K85" s="49" t="s">
        <v>298</v>
      </c>
      <c r="L85" s="14"/>
      <c r="M85" s="16">
        <v>50</v>
      </c>
      <c r="N85" s="44" t="s">
        <v>253</v>
      </c>
    </row>
    <row r="86" ht="20.1" customHeight="1" spans="1:14">
      <c r="A86" s="14">
        <v>78</v>
      </c>
      <c r="B86" s="14" t="s">
        <v>276</v>
      </c>
      <c r="C86" s="15">
        <v>44188</v>
      </c>
      <c r="D86" s="16" t="s">
        <v>238</v>
      </c>
      <c r="E86" s="17" t="s">
        <v>239</v>
      </c>
      <c r="F86" s="33" t="s">
        <v>240</v>
      </c>
      <c r="G86" s="17" t="s">
        <v>19</v>
      </c>
      <c r="H86" s="19" t="s">
        <v>20</v>
      </c>
      <c r="I86" s="44" t="s">
        <v>423</v>
      </c>
      <c r="J86" s="22" t="s">
        <v>384</v>
      </c>
      <c r="K86" s="49" t="s">
        <v>300</v>
      </c>
      <c r="L86" s="14"/>
      <c r="M86" s="16">
        <v>50</v>
      </c>
      <c r="N86" s="44" t="s">
        <v>253</v>
      </c>
    </row>
    <row r="87" ht="20.1" customHeight="1" spans="1:14">
      <c r="A87" s="14">
        <v>79</v>
      </c>
      <c r="B87" s="14" t="s">
        <v>276</v>
      </c>
      <c r="C87" s="15">
        <v>44188</v>
      </c>
      <c r="D87" s="16" t="s">
        <v>238</v>
      </c>
      <c r="E87" s="17" t="s">
        <v>239</v>
      </c>
      <c r="F87" s="33" t="s">
        <v>240</v>
      </c>
      <c r="G87" s="17" t="s">
        <v>19</v>
      </c>
      <c r="H87" s="19" t="s">
        <v>20</v>
      </c>
      <c r="I87" s="44" t="s">
        <v>424</v>
      </c>
      <c r="J87" s="22" t="s">
        <v>425</v>
      </c>
      <c r="K87" s="49" t="s">
        <v>393</v>
      </c>
      <c r="L87" s="14"/>
      <c r="M87" s="16">
        <v>51</v>
      </c>
      <c r="N87" s="44" t="s">
        <v>253</v>
      </c>
    </row>
    <row r="88" ht="20.1" customHeight="1" spans="1:14">
      <c r="A88" s="14">
        <v>80</v>
      </c>
      <c r="B88" s="14" t="s">
        <v>276</v>
      </c>
      <c r="C88" s="15">
        <v>44188</v>
      </c>
      <c r="D88" s="16" t="s">
        <v>238</v>
      </c>
      <c r="E88" s="17" t="s">
        <v>239</v>
      </c>
      <c r="F88" s="33" t="s">
        <v>240</v>
      </c>
      <c r="G88" s="17" t="s">
        <v>19</v>
      </c>
      <c r="H88" s="19" t="s">
        <v>20</v>
      </c>
      <c r="I88" s="44" t="s">
        <v>426</v>
      </c>
      <c r="J88" s="22" t="s">
        <v>382</v>
      </c>
      <c r="K88" s="49" t="s">
        <v>302</v>
      </c>
      <c r="L88" s="14"/>
      <c r="M88" s="16">
        <v>50</v>
      </c>
      <c r="N88" s="44" t="s">
        <v>427</v>
      </c>
    </row>
    <row r="89" ht="20.1" customHeight="1" spans="1:14">
      <c r="A89" s="14">
        <v>81</v>
      </c>
      <c r="B89" s="14" t="s">
        <v>276</v>
      </c>
      <c r="C89" s="15">
        <v>44188</v>
      </c>
      <c r="D89" s="16" t="s">
        <v>238</v>
      </c>
      <c r="E89" s="17" t="s">
        <v>239</v>
      </c>
      <c r="F89" s="33" t="s">
        <v>240</v>
      </c>
      <c r="G89" s="17" t="s">
        <v>19</v>
      </c>
      <c r="H89" s="19" t="s">
        <v>20</v>
      </c>
      <c r="I89" s="44" t="s">
        <v>428</v>
      </c>
      <c r="J89" s="22" t="s">
        <v>384</v>
      </c>
      <c r="K89" s="51" t="s">
        <v>396</v>
      </c>
      <c r="L89" s="14"/>
      <c r="M89" s="16">
        <v>50</v>
      </c>
      <c r="N89" s="44" t="s">
        <v>427</v>
      </c>
    </row>
    <row r="90" ht="20.1" customHeight="1" spans="1:14">
      <c r="A90" s="14">
        <v>82</v>
      </c>
      <c r="B90" s="14" t="s">
        <v>276</v>
      </c>
      <c r="C90" s="15">
        <v>44188</v>
      </c>
      <c r="D90" s="16" t="s">
        <v>238</v>
      </c>
      <c r="E90" s="17" t="s">
        <v>239</v>
      </c>
      <c r="F90" s="33" t="s">
        <v>240</v>
      </c>
      <c r="G90" s="17" t="s">
        <v>19</v>
      </c>
      <c r="H90" s="19" t="s">
        <v>20</v>
      </c>
      <c r="I90" s="44" t="s">
        <v>429</v>
      </c>
      <c r="J90" s="22" t="s">
        <v>421</v>
      </c>
      <c r="K90" s="49" t="s">
        <v>399</v>
      </c>
      <c r="L90" s="14"/>
      <c r="M90" s="16">
        <v>50</v>
      </c>
      <c r="N90" s="44" t="s">
        <v>427</v>
      </c>
    </row>
    <row r="91" ht="20.1" customHeight="1" spans="1:14">
      <c r="A91" s="14">
        <v>83</v>
      </c>
      <c r="B91" s="14" t="s">
        <v>276</v>
      </c>
      <c r="C91" s="15">
        <v>44188</v>
      </c>
      <c r="D91" s="16" t="s">
        <v>238</v>
      </c>
      <c r="E91" s="17" t="s">
        <v>239</v>
      </c>
      <c r="F91" s="33" t="s">
        <v>240</v>
      </c>
      <c r="G91" s="17" t="s">
        <v>19</v>
      </c>
      <c r="H91" s="19" t="s">
        <v>20</v>
      </c>
      <c r="I91" s="44" t="s">
        <v>430</v>
      </c>
      <c r="J91" s="22" t="s">
        <v>431</v>
      </c>
      <c r="K91" s="51" t="s">
        <v>305</v>
      </c>
      <c r="L91" s="14"/>
      <c r="M91" s="16">
        <v>46</v>
      </c>
      <c r="N91" s="44" t="s">
        <v>427</v>
      </c>
    </row>
    <row r="92" ht="20.1" customHeight="1" spans="1:14">
      <c r="A92" s="14">
        <v>84</v>
      </c>
      <c r="B92" s="14" t="s">
        <v>276</v>
      </c>
      <c r="C92" s="15">
        <v>44188</v>
      </c>
      <c r="D92" s="16" t="s">
        <v>238</v>
      </c>
      <c r="E92" s="17" t="s">
        <v>239</v>
      </c>
      <c r="F92" s="33" t="s">
        <v>240</v>
      </c>
      <c r="G92" s="17" t="s">
        <v>19</v>
      </c>
      <c r="H92" s="19" t="s">
        <v>20</v>
      </c>
      <c r="I92" s="44" t="s">
        <v>432</v>
      </c>
      <c r="J92" s="22" t="s">
        <v>433</v>
      </c>
      <c r="K92" s="51" t="s">
        <v>309</v>
      </c>
      <c r="L92" s="14"/>
      <c r="M92" s="16">
        <v>46</v>
      </c>
      <c r="N92" s="44" t="s">
        <v>427</v>
      </c>
    </row>
    <row r="93" ht="20.1" customHeight="1" spans="1:14">
      <c r="A93" s="14">
        <v>85</v>
      </c>
      <c r="B93" s="14" t="s">
        <v>276</v>
      </c>
      <c r="C93" s="15">
        <v>44188</v>
      </c>
      <c r="D93" s="16" t="s">
        <v>238</v>
      </c>
      <c r="E93" s="17" t="s">
        <v>239</v>
      </c>
      <c r="F93" s="33" t="s">
        <v>240</v>
      </c>
      <c r="G93" s="17" t="s">
        <v>19</v>
      </c>
      <c r="H93" s="19" t="s">
        <v>20</v>
      </c>
      <c r="I93" s="44" t="s">
        <v>434</v>
      </c>
      <c r="J93" s="22" t="s">
        <v>382</v>
      </c>
      <c r="K93" s="51" t="s">
        <v>312</v>
      </c>
      <c r="L93" s="14"/>
      <c r="M93" s="16">
        <v>50</v>
      </c>
      <c r="N93" s="44" t="s">
        <v>427</v>
      </c>
    </row>
    <row r="94" ht="20.1" customHeight="1" spans="1:14">
      <c r="A94" s="14">
        <v>86</v>
      </c>
      <c r="B94" s="14" t="s">
        <v>276</v>
      </c>
      <c r="C94" s="15">
        <v>44188</v>
      </c>
      <c r="D94" s="16" t="s">
        <v>238</v>
      </c>
      <c r="E94" s="17" t="s">
        <v>239</v>
      </c>
      <c r="F94" s="33" t="s">
        <v>240</v>
      </c>
      <c r="G94" s="17" t="s">
        <v>19</v>
      </c>
      <c r="H94" s="19" t="s">
        <v>20</v>
      </c>
      <c r="I94" s="44" t="s">
        <v>435</v>
      </c>
      <c r="J94" s="22" t="s">
        <v>384</v>
      </c>
      <c r="K94" s="51" t="s">
        <v>322</v>
      </c>
      <c r="L94" s="14"/>
      <c r="M94" s="16">
        <v>50</v>
      </c>
      <c r="N94" s="44" t="s">
        <v>427</v>
      </c>
    </row>
    <row r="95" ht="20.1" customHeight="1" spans="1:14">
      <c r="A95" s="14">
        <v>87</v>
      </c>
      <c r="B95" s="14" t="s">
        <v>276</v>
      </c>
      <c r="C95" s="15">
        <v>44188</v>
      </c>
      <c r="D95" s="16" t="s">
        <v>238</v>
      </c>
      <c r="E95" s="17" t="s">
        <v>239</v>
      </c>
      <c r="F95" s="33" t="s">
        <v>240</v>
      </c>
      <c r="G95" s="17" t="s">
        <v>19</v>
      </c>
      <c r="H95" s="19" t="s">
        <v>20</v>
      </c>
      <c r="I95" s="44" t="s">
        <v>436</v>
      </c>
      <c r="J95" s="22" t="s">
        <v>421</v>
      </c>
      <c r="K95" s="51" t="s">
        <v>325</v>
      </c>
      <c r="L95" s="14"/>
      <c r="M95" s="16">
        <v>50</v>
      </c>
      <c r="N95" s="44" t="s">
        <v>427</v>
      </c>
    </row>
    <row r="96" ht="20.1" customHeight="1" spans="1:14">
      <c r="A96" s="14">
        <v>88</v>
      </c>
      <c r="B96" s="14" t="s">
        <v>276</v>
      </c>
      <c r="C96" s="15">
        <v>44188</v>
      </c>
      <c r="D96" s="16" t="s">
        <v>238</v>
      </c>
      <c r="E96" s="17" t="s">
        <v>239</v>
      </c>
      <c r="F96" s="33" t="s">
        <v>240</v>
      </c>
      <c r="G96" s="17" t="s">
        <v>19</v>
      </c>
      <c r="H96" s="19" t="s">
        <v>20</v>
      </c>
      <c r="I96" s="44" t="s">
        <v>437</v>
      </c>
      <c r="J96" s="22" t="s">
        <v>285</v>
      </c>
      <c r="K96" s="51" t="s">
        <v>341</v>
      </c>
      <c r="L96" s="14"/>
      <c r="M96" s="16">
        <v>45</v>
      </c>
      <c r="N96" s="44" t="s">
        <v>413</v>
      </c>
    </row>
    <row r="97" ht="20.1" customHeight="1" spans="1:14">
      <c r="A97" s="14">
        <v>89</v>
      </c>
      <c r="B97" s="14" t="s">
        <v>276</v>
      </c>
      <c r="C97" s="15">
        <v>44188</v>
      </c>
      <c r="D97" s="16" t="s">
        <v>238</v>
      </c>
      <c r="E97" s="17" t="s">
        <v>239</v>
      </c>
      <c r="F97" s="33" t="s">
        <v>240</v>
      </c>
      <c r="G97" s="17" t="s">
        <v>19</v>
      </c>
      <c r="H97" s="19" t="s">
        <v>20</v>
      </c>
      <c r="I97" s="44" t="s">
        <v>438</v>
      </c>
      <c r="J97" s="22" t="s">
        <v>415</v>
      </c>
      <c r="K97" s="51" t="s">
        <v>343</v>
      </c>
      <c r="L97" s="14"/>
      <c r="M97" s="16">
        <v>45</v>
      </c>
      <c r="N97" s="44" t="s">
        <v>413</v>
      </c>
    </row>
    <row r="98" ht="52" customHeight="1" spans="1:14">
      <c r="A98" s="14">
        <v>90</v>
      </c>
      <c r="B98" s="14" t="s">
        <v>276</v>
      </c>
      <c r="C98" s="15">
        <v>44188</v>
      </c>
      <c r="D98" s="16" t="s">
        <v>238</v>
      </c>
      <c r="E98" s="17" t="s">
        <v>239</v>
      </c>
      <c r="F98" s="33" t="s">
        <v>240</v>
      </c>
      <c r="G98" s="17" t="s">
        <v>19</v>
      </c>
      <c r="H98" s="19" t="s">
        <v>20</v>
      </c>
      <c r="I98" s="53" t="s">
        <v>439</v>
      </c>
      <c r="J98" s="22" t="s">
        <v>440</v>
      </c>
      <c r="K98" s="51" t="s">
        <v>345</v>
      </c>
      <c r="L98" s="14"/>
      <c r="M98" s="54">
        <v>43</v>
      </c>
      <c r="N98" s="44" t="s">
        <v>413</v>
      </c>
    </row>
    <row r="99" ht="52" customHeight="1"/>
  </sheetData>
  <mergeCells count="4">
    <mergeCell ref="A1:N1"/>
    <mergeCell ref="A30:N30"/>
    <mergeCell ref="A56:N56"/>
    <mergeCell ref="A77:N77"/>
  </mergeCells>
  <printOptions horizontalCentered="1"/>
  <pageMargins left="0.15748031496063" right="0.15748031496063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apo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南校</vt:lpstr>
      <vt:lpstr>北校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lwc</dc:creator>
  <cp:lastModifiedBy>杨泰龙</cp:lastModifiedBy>
  <dcterms:created xsi:type="dcterms:W3CDTF">2007-12-18T05:16:00Z</dcterms:created>
  <cp:lastPrinted>2017-12-13T08:41:00Z</cp:lastPrinted>
  <dcterms:modified xsi:type="dcterms:W3CDTF">2020-12-16T04:19:28Z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  <property fmtid="{D5CDD505-2E9C-101B-9397-08002B2CF9AE}" pid="3" name="KSOReadingLayout">
    <vt:bool>true</vt:bool>
  </property>
</Properties>
</file>